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6 입학생" r:id="rId6" sheetId="7"/>
    <sheet name="2025 입학생" r:id="rId7" sheetId="8"/>
    <sheet name="2024 입학생" r:id="rId8" sheetId="9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<sst xmlns="http://schemas.openxmlformats.org/spreadsheetml/2006/main" count="3775" uniqueCount="354">
  <si>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</si>
  <si>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</si>
  <si>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</si>
  <si>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</si>
  <si>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</si>
  <si>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</si>
  <si>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</si>
  <si>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</si>
  <si>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</si>
  <si>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</si>
  <si>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</si>
  <si>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</si>
  <si>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</si>
  <si>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</si>
  <si>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</si>
  <si>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</si>
  <si>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</si>
  <si>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</si>
  <si>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</si>
  <si>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</si>
  <si>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</si>
  <si>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</si>
  <si>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</si>
  <si>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</si>
  <si>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</si>
  <si>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</si>
  <si>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</si>
  <si>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</si>
  <si>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</si>
  <si>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</si>
  <si>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</si>
  <si>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</si>
  <si>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</si>
  <si>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</si>
  <si>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</si>
  <si>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</si>
  <si>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</si>
  <si>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</si>
  <si>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</si>
  <si>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</si>
  <si>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</si>
  <si>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</si>
  <si>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</si>
  <si>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</si>
  <si>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</si>
  <si>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</si>
  <si>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</si>
  <si>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</si>
  <si>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</si>
  <si>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</si>
  <si>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</si>
  <si>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</si>
  <si>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</si>
  <si>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</si>
  <si>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</si>
  <si>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</si>
  <si>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</si>
  <si>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</si>
  <si>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</si>
  <si>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</si>
  <si>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</si>
  <si>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</si>
  <si>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</si>
  <si>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</si>
  <si>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</si>
  <si>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</si>
  <si>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</si>
  <si>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</si>
  <si>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</si>
  <si>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</si>
  <si>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</si>
  <si>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</si>
  <si>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</si>
  <si>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</si>
  <si>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</si>
  <si>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</si>
  <si>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</si>
  <si>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</si>
  <si>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</si>
  <si>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</si>
  <si>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</si>
  <si>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</si>
  <si>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</si>
  <si>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</si>
  <si>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</si>
  <si>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</si>
  <si>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</si>
  <si>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</si>
  <si>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</si>
  <si>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</si>
  <si>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</si>
  <si>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</si>
  <si>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</si>
  <si>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</si>
  <si>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</si>
  <si>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</si>
  <si>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</si>
  <si>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</si>
  <si>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</si>
  <si>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</si>
  <si>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</si>
  <si>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</si>
  <si>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</si>
  <si>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</si>
  <si>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</si>
  <si>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</si>
  <si>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</si>
  <si>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</si>
  <si>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</si>
  <si>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</si>
  <si>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</si>
  <si>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</si>
  <si>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</si>
  <si>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</si>
  <si>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</si>
  <si>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</si>
  <si>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</si>
  <si>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</si>
  <si>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</si>
  <si>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</si>
  <si>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</si>
  <si>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</si>
  <si>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</si>
  <si>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</si>
  <si>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</si>
  <si>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</si>
  <si>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</si>
  <si>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</si>
  <si>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</si>
  <si>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</si>
  <si>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2026학년도 3개학년 교육과정 편제 및 학점 배당표</t>
  </si>
  <si>
    <t>인천체육고등학교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</si>
  <si>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</si>
  <si>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</si>
  <si>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</si>
  <si>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</si>
  <si>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</si>
  <si>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</si>
  <si>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</si>
  <si>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</si>
  <si>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일반</t>
  </si>
  <si>
    <t>화법과 언어</t>
  </si>
  <si>
    <t>독서와 작문</t>
  </si>
  <si>
    <t>문학</t>
  </si>
  <si>
    <t>수학</t>
  </si>
  <si>
    <t>공통수학1</t>
  </si>
  <si>
    <t>공통수학2</t>
  </si>
  <si>
    <t>대수</t>
  </si>
  <si>
    <t>미적분Ⅰ</t>
  </si>
  <si>
    <t>확률과 통계</t>
  </si>
  <si>
    <t>영어</t>
  </si>
  <si>
    <t>공통영어1</t>
  </si>
  <si>
    <t>공통영어2</t>
  </si>
  <si>
    <t>영어Ⅰ</t>
  </si>
  <si>
    <t>영어Ⅱ</t>
  </si>
  <si>
    <t>융합</t>
  </si>
  <si>
    <t>미디어 영어</t>
  </si>
  <si>
    <t>예술</t>
  </si>
  <si>
    <t>음악</t>
  </si>
  <si>
    <t>진로</t>
  </si>
  <si>
    <t>음악 감상과 비평</t>
  </si>
  <si>
    <t>제2외국어/한문</t>
  </si>
  <si>
    <t>일본어</t>
  </si>
  <si>
    <t>일본어 회화</t>
  </si>
  <si>
    <t>사회(역사/도덕 포함)</t>
  </si>
  <si>
    <t>통합사회1</t>
  </si>
  <si>
    <t>통합사회2</t>
  </si>
  <si>
    <t>사회문제 탐구</t>
  </si>
  <si>
    <t>사회(한국사)</t>
  </si>
  <si>
    <t>한국사1</t>
  </si>
  <si>
    <t>한국사2</t>
  </si>
  <si>
    <t>교양</t>
  </si>
  <si>
    <t>생태와 환경</t>
  </si>
  <si>
    <t>인간과 심리</t>
  </si>
  <si>
    <t>보건</t>
  </si>
  <si>
    <t>인간과 경제활동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</si>
  <si>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</si>
  <si>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</si>
  <si>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</si>
  <si>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</si>
  <si>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</si>
  <si>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</si>
  <si>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</si>
  <si>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실용 국어</t>
  </si>
  <si>
    <t>진로 영어</t>
  </si>
  <si>
    <t>한국사</t>
  </si>
  <si>
    <t>체육·예술</t>
  </si>
  <si>
    <t>탐구</t>
  </si>
  <si>
    <t>사회</t>
  </si>
  <si>
    <t>통합사회</t>
  </si>
  <si>
    <t>사회·문화</t>
  </si>
  <si>
    <t>통합과학</t>
  </si>
  <si>
    <t>생명과학Ⅰ</t>
  </si>
  <si>
    <t>생활과 과학</t>
  </si>
  <si>
    <t>생활·교양</t>
  </si>
  <si>
    <t>제2외국어</t>
  </si>
  <si>
    <t>일본어Ⅰ</t>
  </si>
  <si>
    <t>진로와 직업</t>
  </si>
  <si>
    <t>심리학</t>
  </si>
  <si>
    <t>체육</t>
  </si>
  <si>
    <t>특목고 선택과목(체육계열)</t>
  </si>
  <si>
    <t>기초 체육 전공 실기 레슬링2</t>
  </si>
  <si>
    <t>기초 체육 전공 실기 근대5종2</t>
  </si>
  <si>
    <t>기초 체육 전공 실기 핀수영2</t>
  </si>
  <si>
    <t>기초 체육 전공 실기 펜싱2</t>
  </si>
  <si>
    <t>기초 체육 전공 실기 태권도2</t>
  </si>
  <si>
    <t>기초 체육 전공 실기 체조2</t>
  </si>
  <si>
    <t>기초 체육 전공 실기 조정2</t>
  </si>
  <si>
    <t>기초 체육 전공 실기 자전거2</t>
  </si>
  <si>
    <t>기초 체육 전공 실기 육상 투척2</t>
  </si>
  <si>
    <t>기초 체육 전공 실기 육상 중장거리2</t>
  </si>
  <si>
    <t>기초 체육 전공 실기 육상 도약2</t>
  </si>
  <si>
    <t>기초 체육 전공 실기 육상 단거리2</t>
  </si>
  <si>
    <t>기초 체육 전공 실기 유도2</t>
  </si>
  <si>
    <t>기초 체육 전공 실기 역도2</t>
  </si>
  <si>
    <t>기초 체육 전공 실기 양궁2</t>
  </si>
  <si>
    <t>기초 체육 전공 실기 수영 다이빙2</t>
  </si>
  <si>
    <t>기초 체육 전공 실기 수영 경영2</t>
  </si>
  <si>
    <t>기초 체육 전공 실기 세팍타크로2</t>
  </si>
  <si>
    <t>기초 체육 전공 실기 사격 소총2</t>
  </si>
  <si>
    <t>기초 체육 전공 실기 사격 권총2</t>
  </si>
  <si>
    <t>기초 체육 전공 실기 복싱2</t>
  </si>
  <si>
    <t>기초 체육 전공 실기 레슬링1</t>
  </si>
  <si>
    <t>기초 체육 전공 실기 근대5종1</t>
  </si>
  <si>
    <t>기초 체육 전공 실기 핀수영1</t>
  </si>
  <si>
    <t>기초 체육 전공 실기 펜싱1</t>
  </si>
  <si>
    <t>기초 체육 전공 실기 태권도1</t>
  </si>
  <si>
    <t>기초 체육 전공 실기 체조1</t>
  </si>
  <si>
    <t>기초 체육 전공 실기 조정1</t>
  </si>
  <si>
    <t>기초 체육 전공 실기 자전거1</t>
  </si>
  <si>
    <t>기초 체육 전공 실기 육상 투척1</t>
  </si>
  <si>
    <t>기초 체육 전공 실기 육상 중장거리1</t>
  </si>
  <si>
    <t>기초 체육 전공 실기 육상 도약1</t>
  </si>
  <si>
    <t>기초 체육 전공 실기 육상 단거리1</t>
  </si>
  <si>
    <t>기초 체육 전공 실기 유도1</t>
  </si>
  <si>
    <t>기초 체육 전공 실기 역도1</t>
  </si>
  <si>
    <t>기초 체육 전공 실기 양궁1</t>
  </si>
  <si>
    <t>기초 체육 전공 실기 수영 다이빙1</t>
  </si>
  <si>
    <t>기초 체육 전공 실기 수영 경영1</t>
  </si>
  <si>
    <t>기초 체육 전공 실기 세팍타크로1</t>
  </si>
  <si>
    <t>기초 체육 전공 실기 사격 소총1</t>
  </si>
  <si>
    <t>기초 체육 전공 실기 사격 권총1</t>
  </si>
  <si>
    <t>기초 체육 전공 실기 복싱1</t>
  </si>
  <si>
    <t>전문교과Ⅰ</t>
  </si>
  <si>
    <t>체육 계열</t>
  </si>
  <si>
    <t>전문Ⅰ</t>
  </si>
  <si>
    <t>체육 전공 실기 기초</t>
  </si>
  <si>
    <t>[순증] 스포츠 생리의학</t>
  </si>
  <si>
    <t>[순증] 교육의 이해</t>
  </si>
  <si>
    <t>심화체육 전공실기 근대5종 2</t>
  </si>
  <si>
    <t>심화체육 전공실기 레슬링 2</t>
  </si>
  <si>
    <t>심화체육 전공실기 복싱 2</t>
  </si>
  <si>
    <t>심화체육 전공실기 사격 권총 2</t>
  </si>
  <si>
    <t>심화체육 전공실기 사격 소총 2</t>
  </si>
  <si>
    <t>심화체육 전공실기 세팍타크로 2</t>
  </si>
  <si>
    <t>심화체육 전공실기 수영 경영 2</t>
  </si>
  <si>
    <t>심화체육 전공실기 수영 다이빙 2</t>
  </si>
  <si>
    <t>심화체육 전공실기 양궁 2</t>
  </si>
  <si>
    <t>심화체육 전공실기 역도 2</t>
  </si>
  <si>
    <t>심화체육 전공실기 유도 2</t>
  </si>
  <si>
    <t>심화체육 전공실기 육상 단거리 2</t>
  </si>
  <si>
    <t>심화체육 전공실기 육상 도약 2</t>
  </si>
  <si>
    <t>심화체육 전공실기 육상 중장거리 2</t>
  </si>
  <si>
    <t>심화체육 전공실기 육상 투척 2</t>
  </si>
  <si>
    <t>심화체육 전공실기 자전거 2</t>
  </si>
  <si>
    <t>심화체육 전공실기 조정 2</t>
  </si>
  <si>
    <t>심화체육 전공실기 체조 2</t>
  </si>
  <si>
    <t>심화체육 전공실기 태권도 2</t>
  </si>
  <si>
    <t>심화체육 전공실기 펜싱 2</t>
  </si>
  <si>
    <t>심화체육 전공실기 핀수영 2</t>
  </si>
  <si>
    <t>심화체육 전공실기 근대5종 1</t>
  </si>
  <si>
    <t>심화체육 전공실기 레슬링 1</t>
  </si>
  <si>
    <t>심화체육 전공실기 복싱 1</t>
  </si>
  <si>
    <t>심화체육 전공실기 사격 권총 1</t>
  </si>
  <si>
    <t>심화체육 전공실기 사격 소총 1</t>
  </si>
  <si>
    <t>심화체육 전공실기 세팍타크로 1</t>
  </si>
  <si>
    <t>심화체 육전공실기 수영 경영 1</t>
  </si>
  <si>
    <t>심화체육 전공실기 수영 다이빙 1</t>
  </si>
  <si>
    <t>심화체육 전공실기 양궁 1</t>
  </si>
  <si>
    <t>심화체육 전공실기 역도 1</t>
  </si>
  <si>
    <t>심화체육 전공실기 유도 1</t>
  </si>
  <si>
    <t>심화체육 전공실기 육상 단거리 1</t>
  </si>
  <si>
    <t>심화체육 전공실기 육상 도약 1</t>
  </si>
  <si>
    <t>심화체육 전공실기 육상 중장거리 1</t>
  </si>
  <si>
    <t>심화체육 전공실기 육상 투척 1</t>
  </si>
  <si>
    <t>심화체육 전공실기 자전거 1</t>
  </si>
  <si>
    <t>심화체육 전공실기 조정 1</t>
  </si>
  <si>
    <t>심화체육 전공실기 체조 1</t>
  </si>
  <si>
    <t>심화체육 전공실기 태권도 1</t>
  </si>
  <si>
    <t>심화체육 전공실기 펜싱 1</t>
  </si>
  <si>
    <t>심화체육 전공실기 핀수영 1</t>
  </si>
  <si>
    <t>체육 전공 실기 심화</t>
  </si>
  <si>
    <t>고급체육 전공실기 근대5종 2(임시)</t>
  </si>
  <si>
    <t>고급체육 전공실기 레슬링 2(임시)</t>
  </si>
  <si>
    <t>고급체육 전공실기 복싱 2(임시)</t>
  </si>
  <si>
    <t>고급체육 전공실기 사격 권총 2(임시)</t>
  </si>
  <si>
    <t>고급체육 전공실기 사격 소총 2(임시)</t>
  </si>
  <si>
    <t>고급체육 전공실기 세팍타크로 2(임시)</t>
  </si>
  <si>
    <t>고급체육 전공실기 수영 경영 2(임시)</t>
  </si>
  <si>
    <t>고급체육 전공실기 수영 다이빙 2(임시)</t>
  </si>
  <si>
    <t>고급체육 전공실기 양궁 2(임시)</t>
  </si>
  <si>
    <t>고급체육 전공실기 역도 2(임시)</t>
  </si>
  <si>
    <t>고급체육 전공실기 유도 2(임시)</t>
  </si>
  <si>
    <t>고급체육 전공실기 육상 단거리 2(임시)</t>
  </si>
  <si>
    <t>고급체육 전공실기 육상 도약 2(임시)</t>
  </si>
  <si>
    <t>고급체육 전공실기 육상 중장거리 2(임시)</t>
  </si>
  <si>
    <t>고급체육 전공실기 육상 투척 2(임시)</t>
  </si>
  <si>
    <t>고급체육 전공실기 자전거 2(임시)</t>
  </si>
  <si>
    <t>고급체육 전공실기 조정 2(임시)</t>
  </si>
  <si>
    <t>고급체육 전공실기 체조 2(임시)</t>
  </si>
  <si>
    <t>고급체육 전공실기 태권도 2(임시)</t>
  </si>
  <si>
    <t>고급체육 전공실기 펜싱 2(임시)</t>
  </si>
  <si>
    <t>고급체육 전공실기 핀수영 2(임시)</t>
  </si>
  <si>
    <t>고급체육 전공실기 근대5종 1(임시)</t>
  </si>
  <si>
    <t>고급체육 전공실기 레슬링 1(임시)</t>
  </si>
  <si>
    <t>고급체육 전공실기 복싱 1(임시)</t>
  </si>
  <si>
    <t>고급체육 전공실기 사격 권총 1(임시)</t>
  </si>
  <si>
    <t>고급체육 전공실기 사격 소총 1(임시)</t>
  </si>
  <si>
    <t>고급체육 전공실기 세팍타크로 1(임시)</t>
  </si>
  <si>
    <t>고급체육 전공실기 수영 경영 1(임시)</t>
  </si>
  <si>
    <t>고급체육 전공실기 수영 다이빙 1(임시)</t>
  </si>
  <si>
    <t>고급체육 전공실기 양궁 1(임시)</t>
  </si>
  <si>
    <t>고급체육 전공실기 역도 1(임시)</t>
  </si>
  <si>
    <t>고급체육 전공실기 유도 1(임시)</t>
  </si>
  <si>
    <t>고급체육 전공실기 육상 단거리 1(임시)</t>
  </si>
  <si>
    <t>고급체육 전공실기 육상 도약 1(임시)</t>
  </si>
  <si>
    <t>고급체육 전공실기 육상 중장거리 1(임시)</t>
  </si>
  <si>
    <t>고급체육 전공실기 육상 투척 1(임시)</t>
  </si>
  <si>
    <t>고급체육 전공실기 자전거 1(임시)</t>
  </si>
  <si>
    <t>고급체육 전공실기 조정 1(임시)</t>
  </si>
  <si>
    <t>고급체육 전공실기 체조 1(임시)</t>
  </si>
  <si>
    <t>고급체육 전공실기 태권도 1(임시)</t>
  </si>
  <si>
    <t>고급체육 전공실기 펜싱 1(임시)</t>
  </si>
  <si>
    <t>고급체육 전공실기 핀수영 1(임시)</t>
  </si>
  <si>
    <t>[순증] 보건</t>
  </si>
  <si>
    <t>[순증] 교육학</t>
  </si>
  <si>
    <t>체육 전공 실기 응용</t>
  </si>
  <si>
    <t>택(1)</t>
  </si>
  <si>
    <t>인천온라인학교 개설예정과목입니다.</t>
  </si>
  <si>
    <t>인천온라인학교 개설 예정 과목</t>
  </si>
  <si>
    <t>온라인학교 개설예정</t>
  </si>
  <si>
    <t>2026학년도 입학생 교육과정 편제 및 학점 배당표</t>
  </si>
  <si>
    <t>2026학년도 1학년</t>
  </si>
  <si>
    <t>2027학년도 2학년</t>
  </si>
  <si>
    <t>2028학년도 3학년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</si>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</sst>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Relationship Id="rId7" Target="worksheets/sheet8.xml" Type="http://schemas.openxmlformats.org/officeDocument/2006/relationships/worksheet"/><Relationship Id="rId8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35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3.0</v>
      </c>
      <c r="I5" s="27" t="n">
        <v>3.0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3.0</v>
      </c>
      <c r="I6" s="27" t="n">
        <v>0.0</v>
      </c>
      <c r="J6" s="27" t="n">
        <v>3.0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3.0</v>
      </c>
      <c r="I7" s="27" t="n">
        <v>0.0</v>
      </c>
      <c r="J7" s="27" t="n">
        <v>0.0</v>
      </c>
      <c r="K7" s="27" t="n">
        <v>0.0</v>
      </c>
      <c r="L7" s="27" t="n">
        <v>0.0</v>
      </c>
      <c r="M7" s="27" t="n">
        <v>0.0</v>
      </c>
      <c r="N7" s="27" t="n">
        <v>3.0</v>
      </c>
      <c r="O7" s="51"/>
    </row>
    <row r="8" spans="1:15" ht="21.95" customHeight="true" x14ac:dyDescent="0.3">
      <c r="A8" s="24"/>
      <c r="B8" s="25"/>
      <c r="C8" s="25"/>
      <c r="D8" s="26" t="s">
        <v>140</v>
      </c>
      <c r="E8" s="25" t="s">
        <v>142</v>
      </c>
      <c r="F8" s="27"/>
      <c r="G8" s="28" t="n">
        <v>4.0</v>
      </c>
      <c r="H8" s="27" t="n">
        <v>3.0</v>
      </c>
      <c r="I8" s="27" t="n">
        <v>0.0</v>
      </c>
      <c r="J8" s="27" t="n">
        <v>0.0</v>
      </c>
      <c r="K8" s="27" t="n">
        <v>0.0</v>
      </c>
      <c r="L8" s="27" t="n">
        <v>0.0</v>
      </c>
      <c r="M8" s="27" t="n">
        <v>3.0</v>
      </c>
      <c r="N8" s="27" t="n">
        <v>0.0</v>
      </c>
      <c r="O8" s="51"/>
    </row>
    <row r="9" spans="1:15" ht="21.95" customHeight="true" x14ac:dyDescent="0.3">
      <c r="A9" s="24"/>
      <c r="B9" s="25"/>
      <c r="C9" s="25"/>
      <c r="D9" s="26" t="s">
        <v>140</v>
      </c>
      <c r="E9" s="25" t="s">
        <v>143</v>
      </c>
      <c r="F9" s="27"/>
      <c r="G9" s="28" t="n">
        <v>4.0</v>
      </c>
      <c r="H9" s="27" t="n">
        <v>3.0</v>
      </c>
      <c r="I9" s="27" t="n">
        <v>0.0</v>
      </c>
      <c r="J9" s="27" t="n">
        <v>0.0</v>
      </c>
      <c r="K9" s="27" t="n">
        <v>3.0</v>
      </c>
      <c r="L9" s="27" t="n">
        <v>0.0</v>
      </c>
      <c r="M9" s="27" t="n">
        <v>0.0</v>
      </c>
      <c r="N9" s="27" t="n">
        <v>0.0</v>
      </c>
      <c r="O9" s="51"/>
    </row>
    <row r="10" spans="1:15" ht="21.95" customHeight="true" x14ac:dyDescent="0.3">
      <c r="A10" s="24"/>
      <c r="B10" s="25"/>
      <c r="C10" s="25" t="s">
        <v>144</v>
      </c>
      <c r="D10" s="26" t="s">
        <v>137</v>
      </c>
      <c r="E10" s="25" t="s">
        <v>145</v>
      </c>
      <c r="F10" s="27"/>
      <c r="G10" s="28" t="n">
        <v>4.0</v>
      </c>
      <c r="H10" s="27" t="n">
        <v>3.0</v>
      </c>
      <c r="I10" s="27" t="n">
        <v>3.0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0.0</v>
      </c>
      <c r="O10" s="51" t="s">
        <v>129</v>
      </c>
    </row>
    <row r="11" spans="1:15" ht="21.95" customHeight="true" x14ac:dyDescent="0.3">
      <c r="A11" s="24"/>
      <c r="B11" s="25"/>
      <c r="C11" s="42"/>
      <c r="D11" s="26" t="s">
        <v>137</v>
      </c>
      <c r="E11" s="25" t="s">
        <v>146</v>
      </c>
      <c r="F11" s="27"/>
      <c r="G11" s="28" t="n">
        <v>4.0</v>
      </c>
      <c r="H11" s="27" t="n">
        <v>3.0</v>
      </c>
      <c r="I11" s="27" t="n">
        <v>0.0</v>
      </c>
      <c r="J11" s="27" t="n">
        <v>3.0</v>
      </c>
      <c r="K11" s="27" t="n">
        <v>0.0</v>
      </c>
      <c r="L11" s="27" t="n">
        <v>0.0</v>
      </c>
      <c r="M11" s="27" t="n">
        <v>0.0</v>
      </c>
      <c r="N11" s="27" t="n">
        <v>0.0</v>
      </c>
      <c r="O11" s="31"/>
    </row>
    <row r="12" spans="1:15" ht="21.95" customHeight="true" x14ac:dyDescent="0.3">
      <c r="A12" s="24"/>
      <c r="B12" s="25"/>
      <c r="C12" s="42"/>
      <c r="D12" s="26" t="s">
        <v>140</v>
      </c>
      <c r="E12" s="25" t="s">
        <v>147</v>
      </c>
      <c r="F12" s="27"/>
      <c r="G12" s="28" t="n">
        <v>4.0</v>
      </c>
      <c r="H12" s="27" t="n">
        <v>3.0</v>
      </c>
      <c r="I12" s="27" t="n">
        <v>0.0</v>
      </c>
      <c r="J12" s="27" t="n">
        <v>0.0</v>
      </c>
      <c r="K12" s="27" t="n">
        <v>3.0</v>
      </c>
      <c r="L12" s="27" t="n">
        <v>0.0</v>
      </c>
      <c r="M12" s="27" t="n">
        <v>0.0</v>
      </c>
      <c r="N12" s="27" t="n">
        <v>0.0</v>
      </c>
      <c r="O12" s="31"/>
    </row>
    <row r="13" ht="21.95" customHeight="true">
      <c r="A13" s="24"/>
      <c r="B13" s="25"/>
      <c r="C13" s="42"/>
      <c r="D13" t="s" s="26">
        <v>140</v>
      </c>
      <c r="E13" t="s" s="25">
        <v>148</v>
      </c>
      <c r="F13" s="27"/>
      <c r="G13" t="n" s="28">
        <v>4.0</v>
      </c>
      <c r="H13" t="n" s="27">
        <v>3.0</v>
      </c>
      <c r="I13" t="n" s="27">
        <v>0.0</v>
      </c>
      <c r="J13" t="n" s="27">
        <v>0.0</v>
      </c>
      <c r="K13" t="n" s="27">
        <v>0.0</v>
      </c>
      <c r="L13" t="n" s="27">
        <v>0.0</v>
      </c>
      <c r="M13" t="n" s="27">
        <v>3.0</v>
      </c>
      <c r="N13" t="n" s="27">
        <v>0.0</v>
      </c>
      <c r="O13" s="31"/>
    </row>
    <row r="14" ht="21.95" customHeight="true">
      <c r="A14" s="24"/>
      <c r="B14" s="25"/>
      <c r="C14" s="42"/>
      <c r="D14" t="s" s="26">
        <v>140</v>
      </c>
      <c r="E14" t="s" s="25">
        <v>149</v>
      </c>
      <c r="F14" s="27"/>
      <c r="G14" t="n" s="28">
        <v>4.0</v>
      </c>
      <c r="H14" t="n" s="27">
        <v>3.0</v>
      </c>
      <c r="I14" t="n" s="27">
        <v>0.0</v>
      </c>
      <c r="J14" t="n" s="27">
        <v>0.0</v>
      </c>
      <c r="K14" t="n" s="27">
        <v>0.0</v>
      </c>
      <c r="L14" t="n" s="27">
        <v>3.0</v>
      </c>
      <c r="M14" t="n" s="27">
        <v>0.0</v>
      </c>
      <c r="N14" t="n" s="27">
        <v>0.0</v>
      </c>
      <c r="O14" s="31"/>
    </row>
    <row r="15" ht="21.95" customHeight="true">
      <c r="A15" s="24"/>
      <c r="B15" s="25"/>
      <c r="C15" s="25" t="s">
        <v>150</v>
      </c>
      <c r="D15" t="s" s="26">
        <v>137</v>
      </c>
      <c r="E15" t="s" s="25">
        <v>151</v>
      </c>
      <c r="F15" s="27"/>
      <c r="G15" t="n" s="28">
        <v>4.0</v>
      </c>
      <c r="H15" t="n" s="27">
        <v>3.0</v>
      </c>
      <c r="I15" t="n" s="27">
        <v>3.0</v>
      </c>
      <c r="J15" t="n" s="27">
        <v>0.0</v>
      </c>
      <c r="K15" t="n" s="27">
        <v>0.0</v>
      </c>
      <c r="L15" t="n" s="27">
        <v>0.0</v>
      </c>
      <c r="M15" t="n" s="27">
        <v>0.0</v>
      </c>
      <c r="N15" t="n" s="27">
        <v>0.0</v>
      </c>
      <c r="O15" s="51" t="s">
        <v>129</v>
      </c>
    </row>
    <row r="16" ht="21.95" customHeight="true">
      <c r="A16" s="24"/>
      <c r="B16" s="25"/>
      <c r="C16" s="42"/>
      <c r="D16" t="s" s="26">
        <v>137</v>
      </c>
      <c r="E16" t="s" s="25">
        <v>152</v>
      </c>
      <c r="F16" s="27"/>
      <c r="G16" t="n" s="28">
        <v>4.0</v>
      </c>
      <c r="H16" t="n" s="27">
        <v>3.0</v>
      </c>
      <c r="I16" t="n" s="27">
        <v>0.0</v>
      </c>
      <c r="J16" t="n" s="27">
        <v>3.0</v>
      </c>
      <c r="K16" t="n" s="27">
        <v>0.0</v>
      </c>
      <c r="L16" t="n" s="27">
        <v>0.0</v>
      </c>
      <c r="M16" t="n" s="27">
        <v>0.0</v>
      </c>
      <c r="N16" t="n" s="27">
        <v>0.0</v>
      </c>
      <c r="O16" s="31"/>
    </row>
    <row r="17" ht="21.95" customHeight="true">
      <c r="A17" s="24"/>
      <c r="B17" s="25"/>
      <c r="C17" s="42"/>
      <c r="D17" t="s" s="26">
        <v>140</v>
      </c>
      <c r="E17" t="s" s="25">
        <v>153</v>
      </c>
      <c r="F17" s="27"/>
      <c r="G17" t="n" s="28">
        <v>4.0</v>
      </c>
      <c r="H17" t="n" s="27">
        <v>3.0</v>
      </c>
      <c r="I17" t="n" s="27">
        <v>0.0</v>
      </c>
      <c r="J17" t="n" s="27">
        <v>0.0</v>
      </c>
      <c r="K17" t="n" s="27">
        <v>0.0</v>
      </c>
      <c r="L17" t="n" s="27">
        <v>3.0</v>
      </c>
      <c r="M17" t="n" s="27">
        <v>0.0</v>
      </c>
      <c r="N17" t="n" s="27">
        <v>0.0</v>
      </c>
      <c r="O17" s="31"/>
    </row>
    <row r="18" ht="21.95" customHeight="true">
      <c r="A18" s="24"/>
      <c r="B18" s="25"/>
      <c r="C18" s="42"/>
      <c r="D18" t="s" s="26">
        <v>140</v>
      </c>
      <c r="E18" t="s" s="25">
        <v>154</v>
      </c>
      <c r="F18" s="27"/>
      <c r="G18" t="n" s="28">
        <v>4.0</v>
      </c>
      <c r="H18" t="n" s="27">
        <v>3.0</v>
      </c>
      <c r="I18" t="n" s="27">
        <v>0.0</v>
      </c>
      <c r="J18" t="n" s="27">
        <v>0.0</v>
      </c>
      <c r="K18" t="n" s="27">
        <v>0.0</v>
      </c>
      <c r="L18" t="n" s="27">
        <v>0.0</v>
      </c>
      <c r="M18" t="n" s="27">
        <v>3.0</v>
      </c>
      <c r="N18" t="n" s="27">
        <v>0.0</v>
      </c>
      <c r="O18" s="31"/>
    </row>
    <row r="19" ht="21.95" customHeight="true">
      <c r="A19" s="24"/>
      <c r="B19" s="25"/>
      <c r="C19" s="42"/>
      <c r="D19" t="s" s="26">
        <v>155</v>
      </c>
      <c r="E19" t="s" s="25">
        <v>156</v>
      </c>
      <c r="F19" s="27"/>
      <c r="G19" t="n" s="28">
        <v>4.0</v>
      </c>
      <c r="H19" t="n" s="27">
        <v>3.0</v>
      </c>
      <c r="I19" t="n" s="27">
        <v>0.0</v>
      </c>
      <c r="J19" t="n" s="27">
        <v>0.0</v>
      </c>
      <c r="K19" t="n" s="27">
        <v>0.0</v>
      </c>
      <c r="L19" t="n" s="27">
        <v>0.0</v>
      </c>
      <c r="M19" t="n" s="27">
        <v>0.0</v>
      </c>
      <c r="N19" t="n" s="27">
        <v>3.0</v>
      </c>
      <c r="O19" s="31"/>
    </row>
    <row r="20" ht="21.95" customHeight="true">
      <c r="A20" s="24"/>
      <c r="B20" s="25"/>
      <c r="C20" s="25" t="s">
        <v>157</v>
      </c>
      <c r="D20" t="s" s="26">
        <v>140</v>
      </c>
      <c r="E20" t="s" s="25">
        <v>158</v>
      </c>
      <c r="F20" s="27"/>
      <c r="G20" t="n" s="28">
        <v>3.0</v>
      </c>
      <c r="H20" t="n" s="27">
        <v>3.0</v>
      </c>
      <c r="I20" t="n" s="27">
        <v>3.0</v>
      </c>
      <c r="J20" t="n" s="27">
        <v>0.0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51" t="s">
        <v>129</v>
      </c>
    </row>
    <row r="21" ht="21.95" customHeight="true">
      <c r="A21" s="24"/>
      <c r="B21" s="25"/>
      <c r="C21" s="42"/>
      <c r="D21" t="s" s="26">
        <v>159</v>
      </c>
      <c r="E21" t="s" s="25">
        <v>160</v>
      </c>
      <c r="F21" s="27"/>
      <c r="G21" t="n" s="28">
        <v>3.0</v>
      </c>
      <c r="H21" t="n" s="27">
        <v>3.0</v>
      </c>
      <c r="I21" t="n" s="27">
        <v>0.0</v>
      </c>
      <c r="J21" t="n" s="27">
        <v>3.0</v>
      </c>
      <c r="K21" t="n" s="27">
        <v>0.0</v>
      </c>
      <c r="L21" t="n" s="27">
        <v>0.0</v>
      </c>
      <c r="M21" t="n" s="27">
        <v>0.0</v>
      </c>
      <c r="N21" t="n" s="27">
        <v>0.0</v>
      </c>
      <c r="O21" s="31"/>
    </row>
    <row r="22" ht="21.95" customHeight="true">
      <c r="A22" s="24"/>
      <c r="B22" s="25"/>
      <c r="C22" s="25" t="s">
        <v>161</v>
      </c>
      <c r="D22" t="s" s="26">
        <v>140</v>
      </c>
      <c r="E22" t="s" s="25">
        <v>162</v>
      </c>
      <c r="F22" s="27"/>
      <c r="G22" t="n" s="28">
        <v>4.0</v>
      </c>
      <c r="H22" t="n" s="27">
        <v>3.0</v>
      </c>
      <c r="I22" t="n" s="27">
        <v>0.0</v>
      </c>
      <c r="J22" t="n" s="27">
        <v>0.0</v>
      </c>
      <c r="K22" t="n" s="27">
        <v>3.0</v>
      </c>
      <c r="L22" t="n" s="27">
        <v>0.0</v>
      </c>
      <c r="M22" t="n" s="27">
        <v>0.0</v>
      </c>
      <c r="N22" t="n" s="27">
        <v>0.0</v>
      </c>
      <c r="O22" s="51" t="s">
        <v>129</v>
      </c>
    </row>
    <row r="23" ht="21.95" customHeight="true">
      <c r="A23" s="24"/>
      <c r="B23" s="25"/>
      <c r="C23" s="42"/>
      <c r="D23" t="s" s="26">
        <v>159</v>
      </c>
      <c r="E23" t="s" s="25">
        <v>163</v>
      </c>
      <c r="F23" s="27"/>
      <c r="G23" t="n" s="28">
        <v>4.0</v>
      </c>
      <c r="H23" t="n" s="27">
        <v>3.0</v>
      </c>
      <c r="I23" t="n" s="27">
        <v>0.0</v>
      </c>
      <c r="J23" t="n" s="27">
        <v>0.0</v>
      </c>
      <c r="K23" t="n" s="27">
        <v>0.0</v>
      </c>
      <c r="L23" t="n" s="27">
        <v>3.0</v>
      </c>
      <c r="M23" t="n" s="27">
        <v>0.0</v>
      </c>
      <c r="N23" t="n" s="27">
        <v>0.0</v>
      </c>
      <c r="O23" s="31"/>
    </row>
    <row r="24" ht="21.95" customHeight="true">
      <c r="A24" s="24"/>
      <c r="B24" s="25"/>
      <c r="C24" s="25" t="s">
        <v>164</v>
      </c>
      <c r="D24" t="s" s="26">
        <v>137</v>
      </c>
      <c r="E24" t="s" s="25">
        <v>165</v>
      </c>
      <c r="F24" s="27"/>
      <c r="G24" t="n" s="28">
        <v>4.0</v>
      </c>
      <c r="H24" t="n" s="27">
        <v>3.0</v>
      </c>
      <c r="I24" t="n" s="27">
        <v>3.0</v>
      </c>
      <c r="J24" t="n" s="27">
        <v>0.0</v>
      </c>
      <c r="K24" t="n" s="27">
        <v>0.0</v>
      </c>
      <c r="L24" t="n" s="27">
        <v>0.0</v>
      </c>
      <c r="M24" t="n" s="27">
        <v>0.0</v>
      </c>
      <c r="N24" t="n" s="27">
        <v>0.0</v>
      </c>
      <c r="O24" s="51" t="s">
        <v>129</v>
      </c>
    </row>
    <row r="25" ht="21.95" customHeight="true">
      <c r="A25" s="24"/>
      <c r="B25" s="25"/>
      <c r="C25" s="42"/>
      <c r="D25" t="s" s="26">
        <v>137</v>
      </c>
      <c r="E25" t="s" s="25">
        <v>166</v>
      </c>
      <c r="F25" s="27"/>
      <c r="G25" t="n" s="28">
        <v>4.0</v>
      </c>
      <c r="H25" t="n" s="27">
        <v>3.0</v>
      </c>
      <c r="I25" t="n" s="27">
        <v>0.0</v>
      </c>
      <c r="J25" t="n" s="27">
        <v>3.0</v>
      </c>
      <c r="K25" t="n" s="27">
        <v>0.0</v>
      </c>
      <c r="L25" t="n" s="27">
        <v>0.0</v>
      </c>
      <c r="M25" t="n" s="27">
        <v>0.0</v>
      </c>
      <c r="N25" t="n" s="27">
        <v>0.0</v>
      </c>
      <c r="O25" s="31"/>
    </row>
    <row r="26" ht="21.95" customHeight="true">
      <c r="A26" s="24"/>
      <c r="B26" s="25"/>
      <c r="C26" s="42"/>
      <c r="D26" t="s" s="26">
        <v>155</v>
      </c>
      <c r="E26" t="s" s="25">
        <v>167</v>
      </c>
      <c r="F26" s="27"/>
      <c r="G26" t="n" s="28">
        <v>4.0</v>
      </c>
      <c r="H26" t="n" s="27">
        <v>3.0</v>
      </c>
      <c r="I26" t="n" s="27">
        <v>0.0</v>
      </c>
      <c r="J26" t="n" s="27">
        <v>0.0</v>
      </c>
      <c r="K26" t="n" s="27">
        <v>0.0</v>
      </c>
      <c r="L26" t="n" s="27">
        <v>0.0</v>
      </c>
      <c r="M26" t="n" s="27">
        <v>0.0</v>
      </c>
      <c r="N26" t="n" s="27">
        <v>3.0</v>
      </c>
      <c r="O26" s="31"/>
    </row>
    <row r="27" ht="21.95" customHeight="true">
      <c r="A27" s="24"/>
      <c r="B27" s="25"/>
      <c r="C27" s="25" t="s">
        <v>168</v>
      </c>
      <c r="D27" t="s" s="26">
        <v>137</v>
      </c>
      <c r="E27" t="s" s="25">
        <v>169</v>
      </c>
      <c r="F27" s="27"/>
      <c r="G27" t="n" s="28">
        <v>3.0</v>
      </c>
      <c r="H27" t="n" s="27">
        <v>3.0</v>
      </c>
      <c r="I27" t="n" s="27">
        <v>0.0</v>
      </c>
      <c r="J27" t="n" s="27">
        <v>0.0</v>
      </c>
      <c r="K27" t="n" s="27">
        <v>3.0</v>
      </c>
      <c r="L27" t="n" s="27">
        <v>0.0</v>
      </c>
      <c r="M27" t="n" s="27">
        <v>0.0</v>
      </c>
      <c r="N27" t="n" s="27">
        <v>0.0</v>
      </c>
      <c r="O27" s="51" t="s">
        <v>129</v>
      </c>
    </row>
    <row r="28" ht="21.95" customHeight="true">
      <c r="A28" s="24"/>
      <c r="B28" s="25"/>
      <c r="C28" s="42"/>
      <c r="D28" t="s" s="26">
        <v>137</v>
      </c>
      <c r="E28" t="s" s="25">
        <v>170</v>
      </c>
      <c r="F28" s="27"/>
      <c r="G28" t="n" s="28">
        <v>3.0</v>
      </c>
      <c r="H28" t="n" s="27">
        <v>3.0</v>
      </c>
      <c r="I28" t="n" s="27">
        <v>0.0</v>
      </c>
      <c r="J28" t="n" s="27">
        <v>0.0</v>
      </c>
      <c r="K28" t="n" s="27">
        <v>0.0</v>
      </c>
      <c r="L28" t="n" s="27">
        <v>3.0</v>
      </c>
      <c r="M28" t="n" s="27">
        <v>0.0</v>
      </c>
      <c r="N28" t="n" s="27">
        <v>0.0</v>
      </c>
      <c r="O28" s="31"/>
    </row>
    <row r="29" ht="21.95" customHeight="true">
      <c r="A29" s="24"/>
      <c r="B29" s="25"/>
      <c r="C29" s="25" t="s">
        <v>171</v>
      </c>
      <c r="D29" t="s" s="26">
        <v>140</v>
      </c>
      <c r="E29" t="s" s="25">
        <v>172</v>
      </c>
      <c r="F29" s="27"/>
      <c r="G29" t="n" s="28">
        <v>3.0</v>
      </c>
      <c r="H29" t="n" s="27">
        <v>2.0</v>
      </c>
      <c r="I29" t="n" s="27">
        <v>0.0</v>
      </c>
      <c r="J29" t="n" s="27">
        <v>0.0</v>
      </c>
      <c r="K29" t="n" s="27">
        <v>0.0</v>
      </c>
      <c r="L29" t="n" s="27">
        <v>0.0</v>
      </c>
      <c r="M29" t="n" s="27">
        <v>0.0</v>
      </c>
      <c r="N29" t="n" s="27">
        <v>2.0</v>
      </c>
      <c r="O29" s="51" t="s">
        <v>129</v>
      </c>
    </row>
    <row r="30" ht="21.95" customHeight="true">
      <c r="A30" s="24"/>
      <c r="B30" s="25"/>
      <c r="C30" s="42"/>
      <c r="D30" t="s" s="26">
        <v>159</v>
      </c>
      <c r="E30" t="s" s="25">
        <v>173</v>
      </c>
      <c r="F30" s="27"/>
      <c r="G30" t="n" s="28">
        <v>3.0</v>
      </c>
      <c r="H30" t="n" s="27">
        <v>2.0</v>
      </c>
      <c r="I30" t="n" s="27">
        <v>0.0</v>
      </c>
      <c r="J30" t="n" s="27">
        <v>0.0</v>
      </c>
      <c r="K30" t="n" s="27">
        <v>0.0</v>
      </c>
      <c r="L30" t="n" s="27">
        <v>0.0</v>
      </c>
      <c r="M30" t="n" s="27">
        <v>2.0</v>
      </c>
      <c r="N30" t="n" s="27">
        <v>0.0</v>
      </c>
      <c r="O30" s="31"/>
    </row>
    <row r="31" ht="21.95" customHeight="true">
      <c r="A31" s="24"/>
      <c r="B31" s="25"/>
      <c r="C31" s="42"/>
      <c r="D31" t="s" s="26">
        <v>159</v>
      </c>
      <c r="E31" t="s" s="25">
        <v>174</v>
      </c>
      <c r="F31" s="27"/>
      <c r="G31" t="n" s="28">
        <v>3.0</v>
      </c>
      <c r="H31" t="n" s="27">
        <v>2.0</v>
      </c>
      <c r="I31" t="n" s="27">
        <v>0.0</v>
      </c>
      <c r="J31" t="n" s="27">
        <v>0.0</v>
      </c>
      <c r="K31" t="n" s="27">
        <v>0.0</v>
      </c>
      <c r="L31" t="n" s="27">
        <v>0.0</v>
      </c>
      <c r="M31" t="n" s="27">
        <v>2.0</v>
      </c>
      <c r="N31" t="n" s="27">
        <v>0.0</v>
      </c>
      <c r="O31" s="31"/>
    </row>
    <row r="32" ht="21.95" customHeight="true">
      <c r="A32" s="24"/>
      <c r="B32" s="25"/>
      <c r="C32" s="42"/>
      <c r="D32" t="s" s="26">
        <v>155</v>
      </c>
      <c r="E32" t="s" s="25">
        <v>175</v>
      </c>
      <c r="F32" s="27"/>
      <c r="G32" t="n" s="28">
        <v>3.0</v>
      </c>
      <c r="H32" t="n" s="27">
        <v>2.0</v>
      </c>
      <c r="I32" t="n" s="27">
        <v>0.0</v>
      </c>
      <c r="J32" t="n" s="27">
        <v>0.0</v>
      </c>
      <c r="K32" t="n" s="27">
        <v>0.0</v>
      </c>
      <c r="L32" t="n" s="27">
        <v>0.0</v>
      </c>
      <c r="M32" t="n" s="27">
        <v>0.0</v>
      </c>
      <c r="N32" t="n" s="27">
        <v>2.0</v>
      </c>
      <c r="O32" s="31"/>
    </row>
    <row r="33" ht="21.95" customHeight="true">
      <c r="A33" s="24"/>
      <c r="B33" s="25"/>
      <c r="C33" s="25" t="s">
        <v>176</v>
      </c>
      <c r="D33" t="s" s="26">
        <v>137</v>
      </c>
      <c r="E33" t="s" s="25">
        <v>177</v>
      </c>
      <c r="F33" s="27"/>
      <c r="G33" t="n" s="28">
        <v>4.0</v>
      </c>
      <c r="H33" t="n" s="27">
        <v>4.0</v>
      </c>
      <c r="I33" t="n" s="27">
        <v>0.0</v>
      </c>
      <c r="J33" t="n" s="27">
        <v>0.0</v>
      </c>
      <c r="K33" t="n" s="27">
        <v>4.0</v>
      </c>
      <c r="L33" t="n" s="27">
        <v>0.0</v>
      </c>
      <c r="M33" t="n" s="27">
        <v>0.0</v>
      </c>
      <c r="N33" t="n" s="27">
        <v>0.0</v>
      </c>
      <c r="O33" s="51" t="s">
        <v>129</v>
      </c>
    </row>
    <row r="34" ht="21.95" customHeight="true">
      <c r="A34" s="24"/>
      <c r="B34" s="25"/>
      <c r="C34" s="42"/>
      <c r="D34" t="s" s="26">
        <v>137</v>
      </c>
      <c r="E34" t="s" s="25">
        <v>178</v>
      </c>
      <c r="F34" s="27"/>
      <c r="G34" t="n" s="28">
        <v>4.0</v>
      </c>
      <c r="H34" t="n" s="27">
        <v>4.0</v>
      </c>
      <c r="I34" t="n" s="27">
        <v>0.0</v>
      </c>
      <c r="J34" t="n" s="27">
        <v>0.0</v>
      </c>
      <c r="K34" t="n" s="27">
        <v>0.0</v>
      </c>
      <c r="L34" t="n" s="27">
        <v>4.0</v>
      </c>
      <c r="M34" t="n" s="27">
        <v>0.0</v>
      </c>
      <c r="N34" t="n" s="27">
        <v>0.0</v>
      </c>
      <c r="O34" s="31"/>
    </row>
    <row r="35" ht="21.95" customHeight="true">
      <c r="A35" s="24"/>
      <c r="B35" s="25"/>
      <c r="C35" s="42"/>
      <c r="D35" t="s" s="26">
        <v>137</v>
      </c>
      <c r="E35" t="s" s="25">
        <v>179</v>
      </c>
      <c r="F35" s="27"/>
      <c r="G35" t="n" s="28">
        <v>1.0</v>
      </c>
      <c r="H35" t="n" s="27">
        <v>1.0</v>
      </c>
      <c r="I35" t="n" s="27">
        <v>0.0</v>
      </c>
      <c r="J35" t="n" s="27">
        <v>0.0</v>
      </c>
      <c r="K35" t="n" s="27">
        <v>0.0</v>
      </c>
      <c r="L35" t="n" s="27">
        <v>0.0</v>
      </c>
      <c r="M35" t="n" s="27">
        <v>1.0</v>
      </c>
      <c r="N35" t="n" s="27">
        <v>0.0</v>
      </c>
      <c r="O35" s="31"/>
    </row>
    <row r="36" ht="21.95" customHeight="true">
      <c r="A36" s="24"/>
      <c r="B36" s="25"/>
      <c r="C36" s="42"/>
      <c r="D36" t="s" s="26">
        <v>137</v>
      </c>
      <c r="E36" t="s" s="25">
        <v>180</v>
      </c>
      <c r="F36" s="27"/>
      <c r="G36" t="n" s="28">
        <v>1.0</v>
      </c>
      <c r="H36" t="n" s="27">
        <v>1.0</v>
      </c>
      <c r="I36" t="n" s="27">
        <v>0.0</v>
      </c>
      <c r="J36" t="n" s="27">
        <v>0.0</v>
      </c>
      <c r="K36" t="n" s="27">
        <v>0.0</v>
      </c>
      <c r="L36" t="n" s="27">
        <v>0.0</v>
      </c>
      <c r="M36" t="n" s="27">
        <v>0.0</v>
      </c>
      <c r="N36" t="n" s="27">
        <v>1.0</v>
      </c>
      <c r="O36" s="31"/>
    </row>
    <row r="37" ht="21.95" customHeight="true">
      <c r="A37" s="24"/>
      <c r="B37" s="25" t="s">
        <v>135</v>
      </c>
      <c r="C37" s="25" t="s">
        <v>136</v>
      </c>
      <c r="D37" t="s" s="26">
        <v>137</v>
      </c>
      <c r="E37" t="s" s="25">
        <v>138</v>
      </c>
      <c r="F37" s="27" t="s">
        <v>129</v>
      </c>
      <c r="G37" t="n" s="28">
        <v>4.0</v>
      </c>
      <c r="H37" t="n" s="27">
        <v>3.0</v>
      </c>
      <c r="I37" t="n" s="27">
        <v>3.0</v>
      </c>
      <c r="J37" t="n" s="27">
        <v>0.0</v>
      </c>
      <c r="K37" t="n" s="27">
        <v>0.0</v>
      </c>
      <c r="L37" t="n" s="27">
        <v>0.0</v>
      </c>
      <c r="M37" t="n" s="27">
        <v>0.0</v>
      </c>
      <c r="N37" t="n" s="27">
        <v>0.0</v>
      </c>
      <c r="O37" s="51" t="s">
        <v>129</v>
      </c>
    </row>
    <row r="38" ht="21.95" customHeight="true">
      <c r="A38" s="24"/>
      <c r="B38" s="42"/>
      <c r="C38" s="42"/>
      <c r="D38" t="s" s="26">
        <v>137</v>
      </c>
      <c r="E38" t="s" s="25">
        <v>139</v>
      </c>
      <c r="F38" s="27"/>
      <c r="G38" t="n" s="28">
        <v>4.0</v>
      </c>
      <c r="H38" t="n" s="27">
        <v>3.0</v>
      </c>
      <c r="I38" t="n" s="27">
        <v>0.0</v>
      </c>
      <c r="J38" t="n" s="27">
        <v>3.0</v>
      </c>
      <c r="K38" t="n" s="27">
        <v>0.0</v>
      </c>
      <c r="L38" t="n" s="27">
        <v>0.0</v>
      </c>
      <c r="M38" t="n" s="27">
        <v>0.0</v>
      </c>
      <c r="N38" t="n" s="27">
        <v>0.0</v>
      </c>
      <c r="O38" s="31"/>
    </row>
    <row r="39" ht="21.95" customHeight="true">
      <c r="A39" s="24"/>
      <c r="B39" s="42"/>
      <c r="C39" s="42"/>
      <c r="D39" t="s" s="26">
        <v>140</v>
      </c>
      <c r="E39" t="s" s="25">
        <v>141</v>
      </c>
      <c r="F39" s="27"/>
      <c r="G39" t="n" s="28">
        <v>4.0</v>
      </c>
      <c r="H39" t="n" s="27">
        <v>3.0</v>
      </c>
      <c r="I39" t="n" s="27">
        <v>0.0</v>
      </c>
      <c r="J39" t="n" s="27">
        <v>0.0</v>
      </c>
      <c r="K39" t="n" s="27">
        <v>0.0</v>
      </c>
      <c r="L39" t="n" s="27">
        <v>0.0</v>
      </c>
      <c r="M39" t="n" s="27">
        <v>0.0</v>
      </c>
      <c r="N39" t="n" s="27">
        <v>3.0</v>
      </c>
      <c r="O39" s="31"/>
    </row>
    <row r="40" ht="21.95" customHeight="true">
      <c r="A40" s="24"/>
      <c r="B40" s="42"/>
      <c r="C40" s="42"/>
      <c r="D40" t="s" s="26">
        <v>140</v>
      </c>
      <c r="E40" t="s" s="25">
        <v>142</v>
      </c>
      <c r="F40" s="27"/>
      <c r="G40" t="n" s="28">
        <v>4.0</v>
      </c>
      <c r="H40" t="n" s="27">
        <v>3.0</v>
      </c>
      <c r="I40" t="n" s="27">
        <v>0.0</v>
      </c>
      <c r="J40" t="n" s="27">
        <v>0.0</v>
      </c>
      <c r="K40" t="n" s="27">
        <v>0.0</v>
      </c>
      <c r="L40" t="n" s="27">
        <v>0.0</v>
      </c>
      <c r="M40" t="n" s="27">
        <v>3.0</v>
      </c>
      <c r="N40" t="n" s="27">
        <v>0.0</v>
      </c>
      <c r="O40" s="31"/>
    </row>
    <row r="41" ht="21.95" customHeight="true">
      <c r="A41" s="24"/>
      <c r="B41" s="42"/>
      <c r="C41" s="42"/>
      <c r="D41" t="s" s="26">
        <v>140</v>
      </c>
      <c r="E41" t="s" s="25">
        <v>143</v>
      </c>
      <c r="F41" s="27"/>
      <c r="G41" t="n" s="28">
        <v>4.0</v>
      </c>
      <c r="H41" t="n" s="27">
        <v>3.0</v>
      </c>
      <c r="I41" t="n" s="27">
        <v>0.0</v>
      </c>
      <c r="J41" t="n" s="27">
        <v>0.0</v>
      </c>
      <c r="K41" t="n" s="27">
        <v>3.0</v>
      </c>
      <c r="L41" t="n" s="27">
        <v>0.0</v>
      </c>
      <c r="M41" t="n" s="27">
        <v>0.0</v>
      </c>
      <c r="N41" t="n" s="27">
        <v>0.0</v>
      </c>
      <c r="O41" s="31"/>
    </row>
    <row r="42" ht="21.95" customHeight="true">
      <c r="A42" s="24"/>
      <c r="B42" s="42"/>
      <c r="C42" s="25" t="s">
        <v>144</v>
      </c>
      <c r="D42" t="s" s="26">
        <v>137</v>
      </c>
      <c r="E42" t="s" s="25">
        <v>145</v>
      </c>
      <c r="F42" s="27"/>
      <c r="G42" t="n" s="28">
        <v>4.0</v>
      </c>
      <c r="H42" t="n" s="27">
        <v>3.0</v>
      </c>
      <c r="I42" t="n" s="27">
        <v>3.0</v>
      </c>
      <c r="J42" t="n" s="27">
        <v>0.0</v>
      </c>
      <c r="K42" t="n" s="27">
        <v>0.0</v>
      </c>
      <c r="L42" t="n" s="27">
        <v>0.0</v>
      </c>
      <c r="M42" t="n" s="27">
        <v>0.0</v>
      </c>
      <c r="N42" t="n" s="27">
        <v>0.0</v>
      </c>
      <c r="O42" s="51" t="s">
        <v>129</v>
      </c>
    </row>
    <row r="43" ht="21.95" customHeight="true">
      <c r="A43" s="24"/>
      <c r="B43" s="42"/>
      <c r="C43" s="42"/>
      <c r="D43" t="s" s="26">
        <v>137</v>
      </c>
      <c r="E43" t="s" s="25">
        <v>146</v>
      </c>
      <c r="F43" s="27"/>
      <c r="G43" t="n" s="28">
        <v>4.0</v>
      </c>
      <c r="H43" t="n" s="27">
        <v>3.0</v>
      </c>
      <c r="I43" t="n" s="27">
        <v>0.0</v>
      </c>
      <c r="J43" t="n" s="27">
        <v>3.0</v>
      </c>
      <c r="K43" t="n" s="27">
        <v>0.0</v>
      </c>
      <c r="L43" t="n" s="27">
        <v>0.0</v>
      </c>
      <c r="M43" t="n" s="27">
        <v>0.0</v>
      </c>
      <c r="N43" t="n" s="27">
        <v>0.0</v>
      </c>
      <c r="O43" s="31"/>
    </row>
    <row r="44" ht="21.95" customHeight="true">
      <c r="A44" s="24"/>
      <c r="B44" s="42"/>
      <c r="C44" s="42"/>
      <c r="D44" t="s" s="26">
        <v>140</v>
      </c>
      <c r="E44" t="s" s="25">
        <v>147</v>
      </c>
      <c r="F44" s="27"/>
      <c r="G44" t="n" s="28">
        <v>4.0</v>
      </c>
      <c r="H44" t="n" s="27">
        <v>3.0</v>
      </c>
      <c r="I44" t="n" s="27">
        <v>0.0</v>
      </c>
      <c r="J44" t="n" s="27">
        <v>0.0</v>
      </c>
      <c r="K44" t="n" s="27">
        <v>3.0</v>
      </c>
      <c r="L44" t="n" s="27">
        <v>0.0</v>
      </c>
      <c r="M44" t="n" s="27">
        <v>0.0</v>
      </c>
      <c r="N44" t="n" s="27">
        <v>0.0</v>
      </c>
      <c r="O44" s="31"/>
    </row>
    <row r="45" ht="21.95" customHeight="true">
      <c r="A45" s="24"/>
      <c r="B45" s="42"/>
      <c r="C45" s="42"/>
      <c r="D45" t="s" s="26">
        <v>140</v>
      </c>
      <c r="E45" t="s" s="25">
        <v>148</v>
      </c>
      <c r="F45" s="27"/>
      <c r="G45" t="n" s="28">
        <v>4.0</v>
      </c>
      <c r="H45" t="n" s="27">
        <v>3.0</v>
      </c>
      <c r="I45" t="n" s="27">
        <v>0.0</v>
      </c>
      <c r="J45" t="n" s="27">
        <v>0.0</v>
      </c>
      <c r="K45" t="n" s="27">
        <v>0.0</v>
      </c>
      <c r="L45" t="n" s="27">
        <v>0.0</v>
      </c>
      <c r="M45" t="n" s="27">
        <v>3.0</v>
      </c>
      <c r="N45" t="n" s="27">
        <v>0.0</v>
      </c>
      <c r="O45" s="31"/>
    </row>
    <row r="46" ht="21.95" customHeight="true">
      <c r="A46" s="24"/>
      <c r="B46" s="42"/>
      <c r="C46" s="42"/>
      <c r="D46" t="s" s="26">
        <v>140</v>
      </c>
      <c r="E46" t="s" s="25">
        <v>149</v>
      </c>
      <c r="F46" s="27"/>
      <c r="G46" t="n" s="28">
        <v>4.0</v>
      </c>
      <c r="H46" t="n" s="27">
        <v>3.0</v>
      </c>
      <c r="I46" t="n" s="27">
        <v>0.0</v>
      </c>
      <c r="J46" t="n" s="27">
        <v>0.0</v>
      </c>
      <c r="K46" t="n" s="27">
        <v>0.0</v>
      </c>
      <c r="L46" t="n" s="27">
        <v>3.0</v>
      </c>
      <c r="M46" t="n" s="27">
        <v>0.0</v>
      </c>
      <c r="N46" t="n" s="27">
        <v>0.0</v>
      </c>
      <c r="O46" s="31"/>
    </row>
    <row r="47" ht="21.95" customHeight="true">
      <c r="A47" s="24"/>
      <c r="B47" s="42"/>
      <c r="C47" s="25" t="s">
        <v>150</v>
      </c>
      <c r="D47" t="s" s="26">
        <v>137</v>
      </c>
      <c r="E47" t="s" s="25">
        <v>151</v>
      </c>
      <c r="F47" s="27"/>
      <c r="G47" t="n" s="28">
        <v>4.0</v>
      </c>
      <c r="H47" t="n" s="27">
        <v>3.0</v>
      </c>
      <c r="I47" t="n" s="27">
        <v>3.0</v>
      </c>
      <c r="J47" t="n" s="27">
        <v>0.0</v>
      </c>
      <c r="K47" t="n" s="27">
        <v>0.0</v>
      </c>
      <c r="L47" t="n" s="27">
        <v>0.0</v>
      </c>
      <c r="M47" t="n" s="27">
        <v>0.0</v>
      </c>
      <c r="N47" t="n" s="27">
        <v>0.0</v>
      </c>
      <c r="O47" s="51" t="s">
        <v>129</v>
      </c>
    </row>
    <row r="48" ht="21.95" customHeight="true">
      <c r="A48" s="24"/>
      <c r="B48" s="42"/>
      <c r="C48" s="42"/>
      <c r="D48" t="s" s="26">
        <v>137</v>
      </c>
      <c r="E48" t="s" s="25">
        <v>152</v>
      </c>
      <c r="F48" s="27"/>
      <c r="G48" t="n" s="28">
        <v>4.0</v>
      </c>
      <c r="H48" t="n" s="27">
        <v>3.0</v>
      </c>
      <c r="I48" t="n" s="27">
        <v>0.0</v>
      </c>
      <c r="J48" t="n" s="27">
        <v>3.0</v>
      </c>
      <c r="K48" t="n" s="27">
        <v>0.0</v>
      </c>
      <c r="L48" t="n" s="27">
        <v>0.0</v>
      </c>
      <c r="M48" t="n" s="27">
        <v>0.0</v>
      </c>
      <c r="N48" t="n" s="27">
        <v>0.0</v>
      </c>
      <c r="O48" s="31"/>
    </row>
    <row r="49" ht="21.95" customHeight="true">
      <c r="A49" s="24"/>
      <c r="B49" s="42"/>
      <c r="C49" s="42"/>
      <c r="D49" t="s" s="26">
        <v>140</v>
      </c>
      <c r="E49" t="s" s="25">
        <v>153</v>
      </c>
      <c r="F49" s="27"/>
      <c r="G49" t="n" s="28">
        <v>4.0</v>
      </c>
      <c r="H49" t="n" s="27">
        <v>3.0</v>
      </c>
      <c r="I49" t="n" s="27">
        <v>0.0</v>
      </c>
      <c r="J49" t="n" s="27">
        <v>0.0</v>
      </c>
      <c r="K49" t="n" s="27">
        <v>0.0</v>
      </c>
      <c r="L49" t="n" s="27">
        <v>3.0</v>
      </c>
      <c r="M49" t="n" s="27">
        <v>0.0</v>
      </c>
      <c r="N49" t="n" s="27">
        <v>0.0</v>
      </c>
      <c r="O49" s="31"/>
    </row>
    <row r="50" ht="21.95" customHeight="true">
      <c r="A50" s="24"/>
      <c r="B50" s="42"/>
      <c r="C50" s="42"/>
      <c r="D50" t="s" s="26">
        <v>140</v>
      </c>
      <c r="E50" t="s" s="25">
        <v>154</v>
      </c>
      <c r="F50" s="27"/>
      <c r="G50" t="n" s="28">
        <v>4.0</v>
      </c>
      <c r="H50" t="n" s="27">
        <v>3.0</v>
      </c>
      <c r="I50" t="n" s="27">
        <v>0.0</v>
      </c>
      <c r="J50" t="n" s="27">
        <v>0.0</v>
      </c>
      <c r="K50" t="n" s="27">
        <v>0.0</v>
      </c>
      <c r="L50" t="n" s="27">
        <v>0.0</v>
      </c>
      <c r="M50" t="n" s="27">
        <v>3.0</v>
      </c>
      <c r="N50" t="n" s="27">
        <v>0.0</v>
      </c>
      <c r="O50" s="31"/>
    </row>
    <row r="51" ht="21.95" customHeight="true">
      <c r="A51" s="24"/>
      <c r="B51" s="42"/>
      <c r="C51" s="42"/>
      <c r="D51" t="s" s="26">
        <v>155</v>
      </c>
      <c r="E51" t="s" s="25">
        <v>156</v>
      </c>
      <c r="F51" s="27"/>
      <c r="G51" t="n" s="28">
        <v>4.0</v>
      </c>
      <c r="H51" t="n" s="27">
        <v>3.0</v>
      </c>
      <c r="I51" t="n" s="27">
        <v>0.0</v>
      </c>
      <c r="J51" t="n" s="27">
        <v>0.0</v>
      </c>
      <c r="K51" t="n" s="27">
        <v>0.0</v>
      </c>
      <c r="L51" t="n" s="27">
        <v>0.0</v>
      </c>
      <c r="M51" t="n" s="27">
        <v>0.0</v>
      </c>
      <c r="N51" t="n" s="27">
        <v>3.0</v>
      </c>
      <c r="O51" s="31"/>
    </row>
    <row r="52" ht="21.95" customHeight="true">
      <c r="A52" s="24"/>
      <c r="B52" s="42"/>
      <c r="C52" s="25" t="s">
        <v>157</v>
      </c>
      <c r="D52" t="s" s="26">
        <v>140</v>
      </c>
      <c r="E52" t="s" s="25">
        <v>158</v>
      </c>
      <c r="F52" s="27"/>
      <c r="G52" t="n" s="28">
        <v>3.0</v>
      </c>
      <c r="H52" t="n" s="27">
        <v>3.0</v>
      </c>
      <c r="I52" t="n" s="27">
        <v>3.0</v>
      </c>
      <c r="J52" t="n" s="27">
        <v>0.0</v>
      </c>
      <c r="K52" t="n" s="27">
        <v>0.0</v>
      </c>
      <c r="L52" t="n" s="27">
        <v>0.0</v>
      </c>
      <c r="M52" t="n" s="27">
        <v>0.0</v>
      </c>
      <c r="N52" t="n" s="27">
        <v>0.0</v>
      </c>
      <c r="O52" s="51" t="s">
        <v>129</v>
      </c>
    </row>
    <row r="53" ht="21.95" customHeight="true">
      <c r="A53" s="24"/>
      <c r="B53" s="42"/>
      <c r="C53" s="42"/>
      <c r="D53" t="s" s="26">
        <v>159</v>
      </c>
      <c r="E53" t="s" s="25">
        <v>160</v>
      </c>
      <c r="F53" s="27"/>
      <c r="G53" t="n" s="28">
        <v>3.0</v>
      </c>
      <c r="H53" t="n" s="27">
        <v>3.0</v>
      </c>
      <c r="I53" t="n" s="27">
        <v>0.0</v>
      </c>
      <c r="J53" t="n" s="27">
        <v>3.0</v>
      </c>
      <c r="K53" t="n" s="27">
        <v>0.0</v>
      </c>
      <c r="L53" t="n" s="27">
        <v>0.0</v>
      </c>
      <c r="M53" t="n" s="27">
        <v>0.0</v>
      </c>
      <c r="N53" t="n" s="27">
        <v>0.0</v>
      </c>
      <c r="O53" s="31"/>
    </row>
    <row r="54" ht="21.95" customHeight="true">
      <c r="A54" s="24"/>
      <c r="B54" s="42"/>
      <c r="C54" s="25" t="s">
        <v>161</v>
      </c>
      <c r="D54" t="s" s="26">
        <v>140</v>
      </c>
      <c r="E54" t="s" s="25">
        <v>162</v>
      </c>
      <c r="F54" s="27"/>
      <c r="G54" t="n" s="28">
        <v>4.0</v>
      </c>
      <c r="H54" t="n" s="27">
        <v>3.0</v>
      </c>
      <c r="I54" t="n" s="27">
        <v>0.0</v>
      </c>
      <c r="J54" t="n" s="27">
        <v>0.0</v>
      </c>
      <c r="K54" t="n" s="27">
        <v>3.0</v>
      </c>
      <c r="L54" t="n" s="27">
        <v>0.0</v>
      </c>
      <c r="M54" t="n" s="27">
        <v>0.0</v>
      </c>
      <c r="N54" t="n" s="27">
        <v>0.0</v>
      </c>
      <c r="O54" s="51" t="s">
        <v>129</v>
      </c>
    </row>
    <row r="55" ht="21.95" customHeight="true">
      <c r="A55" s="24"/>
      <c r="B55" s="42"/>
      <c r="C55" s="42"/>
      <c r="D55" t="s" s="26">
        <v>159</v>
      </c>
      <c r="E55" t="s" s="25">
        <v>163</v>
      </c>
      <c r="F55" s="27"/>
      <c r="G55" t="n" s="28">
        <v>4.0</v>
      </c>
      <c r="H55" t="n" s="27">
        <v>3.0</v>
      </c>
      <c r="I55" t="n" s="27">
        <v>0.0</v>
      </c>
      <c r="J55" t="n" s="27">
        <v>0.0</v>
      </c>
      <c r="K55" t="n" s="27">
        <v>0.0</v>
      </c>
      <c r="L55" t="n" s="27">
        <v>3.0</v>
      </c>
      <c r="M55" t="n" s="27">
        <v>0.0</v>
      </c>
      <c r="N55" t="n" s="27">
        <v>0.0</v>
      </c>
      <c r="O55" s="31"/>
    </row>
    <row r="56" ht="21.95" customHeight="true">
      <c r="A56" s="24"/>
      <c r="B56" s="42"/>
      <c r="C56" s="25" t="s">
        <v>164</v>
      </c>
      <c r="D56" t="s" s="26">
        <v>137</v>
      </c>
      <c r="E56" t="s" s="25">
        <v>165</v>
      </c>
      <c r="F56" s="27"/>
      <c r="G56" t="n" s="28">
        <v>4.0</v>
      </c>
      <c r="H56" t="n" s="27">
        <v>3.0</v>
      </c>
      <c r="I56" t="n" s="27">
        <v>3.0</v>
      </c>
      <c r="J56" t="n" s="27">
        <v>0.0</v>
      </c>
      <c r="K56" t="n" s="27">
        <v>0.0</v>
      </c>
      <c r="L56" t="n" s="27">
        <v>0.0</v>
      </c>
      <c r="M56" t="n" s="27">
        <v>0.0</v>
      </c>
      <c r="N56" t="n" s="27">
        <v>0.0</v>
      </c>
      <c r="O56" s="51" t="s">
        <v>129</v>
      </c>
    </row>
    <row r="57" ht="21.95" customHeight="true">
      <c r="A57" s="24"/>
      <c r="B57" s="42"/>
      <c r="C57" s="42"/>
      <c r="D57" t="s" s="26">
        <v>137</v>
      </c>
      <c r="E57" t="s" s="25">
        <v>166</v>
      </c>
      <c r="F57" s="27"/>
      <c r="G57" t="n" s="28">
        <v>4.0</v>
      </c>
      <c r="H57" t="n" s="27">
        <v>3.0</v>
      </c>
      <c r="I57" t="n" s="27">
        <v>0.0</v>
      </c>
      <c r="J57" t="n" s="27">
        <v>3.0</v>
      </c>
      <c r="K57" t="n" s="27">
        <v>0.0</v>
      </c>
      <c r="L57" t="n" s="27">
        <v>0.0</v>
      </c>
      <c r="M57" t="n" s="27">
        <v>0.0</v>
      </c>
      <c r="N57" t="n" s="27">
        <v>0.0</v>
      </c>
      <c r="O57" s="31"/>
    </row>
    <row r="58" ht="21.95" customHeight="true">
      <c r="A58" s="24"/>
      <c r="B58" s="42"/>
      <c r="C58" s="42"/>
      <c r="D58" t="s" s="26">
        <v>155</v>
      </c>
      <c r="E58" t="s" s="25">
        <v>167</v>
      </c>
      <c r="F58" s="27"/>
      <c r="G58" t="n" s="28">
        <v>4.0</v>
      </c>
      <c r="H58" t="n" s="27">
        <v>3.0</v>
      </c>
      <c r="I58" t="n" s="27">
        <v>0.0</v>
      </c>
      <c r="J58" t="n" s="27">
        <v>0.0</v>
      </c>
      <c r="K58" t="n" s="27">
        <v>0.0</v>
      </c>
      <c r="L58" t="n" s="27">
        <v>0.0</v>
      </c>
      <c r="M58" t="n" s="27">
        <v>0.0</v>
      </c>
      <c r="N58" t="n" s="27">
        <v>3.0</v>
      </c>
      <c r="O58" s="31"/>
    </row>
    <row r="59" ht="21.95" customHeight="true">
      <c r="A59" s="24"/>
      <c r="B59" s="42"/>
      <c r="C59" s="25" t="s">
        <v>168</v>
      </c>
      <c r="D59" t="s" s="26">
        <v>137</v>
      </c>
      <c r="E59" t="s" s="25">
        <v>169</v>
      </c>
      <c r="F59" s="27"/>
      <c r="G59" t="n" s="28">
        <v>3.0</v>
      </c>
      <c r="H59" t="n" s="27">
        <v>3.0</v>
      </c>
      <c r="I59" t="n" s="27">
        <v>0.0</v>
      </c>
      <c r="J59" t="n" s="27">
        <v>0.0</v>
      </c>
      <c r="K59" t="n" s="27">
        <v>3.0</v>
      </c>
      <c r="L59" t="n" s="27">
        <v>0.0</v>
      </c>
      <c r="M59" t="n" s="27">
        <v>0.0</v>
      </c>
      <c r="N59" t="n" s="27">
        <v>0.0</v>
      </c>
      <c r="O59" s="51" t="s">
        <v>129</v>
      </c>
    </row>
    <row r="60" ht="21.95" customHeight="true">
      <c r="A60" s="24"/>
      <c r="B60" s="42"/>
      <c r="C60" s="42"/>
      <c r="D60" t="s" s="26">
        <v>137</v>
      </c>
      <c r="E60" t="s" s="25">
        <v>170</v>
      </c>
      <c r="F60" s="27"/>
      <c r="G60" t="n" s="28">
        <v>3.0</v>
      </c>
      <c r="H60" t="n" s="27">
        <v>3.0</v>
      </c>
      <c r="I60" t="n" s="27">
        <v>0.0</v>
      </c>
      <c r="J60" t="n" s="27">
        <v>0.0</v>
      </c>
      <c r="K60" t="n" s="27">
        <v>0.0</v>
      </c>
      <c r="L60" t="n" s="27">
        <v>3.0</v>
      </c>
      <c r="M60" t="n" s="27">
        <v>0.0</v>
      </c>
      <c r="N60" t="n" s="27">
        <v>0.0</v>
      </c>
      <c r="O60" s="31"/>
    </row>
    <row r="61" ht="21.95" customHeight="true">
      <c r="A61" s="24"/>
      <c r="B61" s="42"/>
      <c r="C61" s="25" t="s">
        <v>171</v>
      </c>
      <c r="D61" t="s" s="26">
        <v>140</v>
      </c>
      <c r="E61" t="s" s="25">
        <v>172</v>
      </c>
      <c r="F61" s="27"/>
      <c r="G61" t="n" s="28">
        <v>3.0</v>
      </c>
      <c r="H61" t="n" s="27">
        <v>2.0</v>
      </c>
      <c r="I61" t="n" s="27">
        <v>0.0</v>
      </c>
      <c r="J61" t="n" s="27">
        <v>0.0</v>
      </c>
      <c r="K61" t="n" s="27">
        <v>0.0</v>
      </c>
      <c r="L61" t="n" s="27">
        <v>0.0</v>
      </c>
      <c r="M61" t="n" s="27">
        <v>0.0</v>
      </c>
      <c r="N61" t="n" s="27">
        <v>2.0</v>
      </c>
      <c r="O61" s="51" t="s">
        <v>129</v>
      </c>
    </row>
    <row r="62" ht="21.95" customHeight="true">
      <c r="A62" s="24"/>
      <c r="B62" s="42"/>
      <c r="C62" s="42"/>
      <c r="D62" t="s" s="26">
        <v>159</v>
      </c>
      <c r="E62" t="s" s="25">
        <v>173</v>
      </c>
      <c r="F62" s="27"/>
      <c r="G62" t="n" s="28">
        <v>3.0</v>
      </c>
      <c r="H62" t="n" s="27">
        <v>2.0</v>
      </c>
      <c r="I62" t="n" s="27">
        <v>0.0</v>
      </c>
      <c r="J62" t="n" s="27">
        <v>0.0</v>
      </c>
      <c r="K62" t="n" s="27">
        <v>0.0</v>
      </c>
      <c r="L62" t="n" s="27">
        <v>0.0</v>
      </c>
      <c r="M62" t="n" s="27">
        <v>2.0</v>
      </c>
      <c r="N62" t="n" s="27">
        <v>0.0</v>
      </c>
      <c r="O62" s="31"/>
    </row>
    <row r="63" ht="21.95" customHeight="true">
      <c r="A63" s="24"/>
      <c r="B63" s="42"/>
      <c r="C63" s="42"/>
      <c r="D63" t="s" s="26">
        <v>159</v>
      </c>
      <c r="E63" t="s" s="25">
        <v>174</v>
      </c>
      <c r="F63" s="27"/>
      <c r="G63" t="n" s="28">
        <v>3.0</v>
      </c>
      <c r="H63" t="n" s="27">
        <v>2.0</v>
      </c>
      <c r="I63" t="n" s="27">
        <v>0.0</v>
      </c>
      <c r="J63" t="n" s="27">
        <v>0.0</v>
      </c>
      <c r="K63" t="n" s="27">
        <v>0.0</v>
      </c>
      <c r="L63" t="n" s="27">
        <v>0.0</v>
      </c>
      <c r="M63" t="n" s="27">
        <v>2.0</v>
      </c>
      <c r="N63" t="n" s="27">
        <v>0.0</v>
      </c>
      <c r="O63" s="31"/>
    </row>
    <row r="64" ht="21.95" customHeight="true">
      <c r="A64" s="24"/>
      <c r="B64" s="42"/>
      <c r="C64" s="42"/>
      <c r="D64" t="s" s="26">
        <v>155</v>
      </c>
      <c r="E64" t="s" s="25">
        <v>175</v>
      </c>
      <c r="F64" s="27"/>
      <c r="G64" t="n" s="28">
        <v>3.0</v>
      </c>
      <c r="H64" t="n" s="27">
        <v>2.0</v>
      </c>
      <c r="I64" t="n" s="27">
        <v>0.0</v>
      </c>
      <c r="J64" t="n" s="27">
        <v>0.0</v>
      </c>
      <c r="K64" t="n" s="27">
        <v>0.0</v>
      </c>
      <c r="L64" t="n" s="27">
        <v>0.0</v>
      </c>
      <c r="M64" t="n" s="27">
        <v>0.0</v>
      </c>
      <c r="N64" t="n" s="27">
        <v>2.0</v>
      </c>
      <c r="O64" s="31"/>
    </row>
    <row r="65" ht="21.95" customHeight="true">
      <c r="A65" s="24"/>
      <c r="B65" s="42"/>
      <c r="C65" s="25" t="s">
        <v>176</v>
      </c>
      <c r="D65" t="s" s="26">
        <v>137</v>
      </c>
      <c r="E65" t="s" s="25">
        <v>177</v>
      </c>
      <c r="F65" s="27"/>
      <c r="G65" t="n" s="28">
        <v>4.0</v>
      </c>
      <c r="H65" t="n" s="27">
        <v>4.0</v>
      </c>
      <c r="I65" t="n" s="27">
        <v>0.0</v>
      </c>
      <c r="J65" t="n" s="27">
        <v>0.0</v>
      </c>
      <c r="K65" t="n" s="27">
        <v>4.0</v>
      </c>
      <c r="L65" t="n" s="27">
        <v>0.0</v>
      </c>
      <c r="M65" t="n" s="27">
        <v>0.0</v>
      </c>
      <c r="N65" t="n" s="27">
        <v>0.0</v>
      </c>
      <c r="O65" s="51" t="s">
        <v>129</v>
      </c>
    </row>
    <row r="66" ht="21.95" customHeight="true">
      <c r="A66" s="24"/>
      <c r="B66" s="42"/>
      <c r="C66" s="42"/>
      <c r="D66" t="s" s="26">
        <v>137</v>
      </c>
      <c r="E66" t="s" s="25">
        <v>178</v>
      </c>
      <c r="F66" s="27"/>
      <c r="G66" t="n" s="28">
        <v>4.0</v>
      </c>
      <c r="H66" t="n" s="27">
        <v>4.0</v>
      </c>
      <c r="I66" t="n" s="27">
        <v>0.0</v>
      </c>
      <c r="J66" t="n" s="27">
        <v>0.0</v>
      </c>
      <c r="K66" t="n" s="27">
        <v>0.0</v>
      </c>
      <c r="L66" t="n" s="27">
        <v>4.0</v>
      </c>
      <c r="M66" t="n" s="27">
        <v>0.0</v>
      </c>
      <c r="N66" t="n" s="27">
        <v>0.0</v>
      </c>
      <c r="O66" s="31"/>
    </row>
    <row r="67" ht="21.95" customHeight="true">
      <c r="A67" s="24"/>
      <c r="B67" s="42"/>
      <c r="C67" s="42"/>
      <c r="D67" t="s" s="26">
        <v>137</v>
      </c>
      <c r="E67" t="s" s="25">
        <v>179</v>
      </c>
      <c r="F67" s="27"/>
      <c r="G67" t="n" s="28">
        <v>1.0</v>
      </c>
      <c r="H67" t="n" s="27">
        <v>1.0</v>
      </c>
      <c r="I67" t="n" s="27">
        <v>0.0</v>
      </c>
      <c r="J67" t="n" s="27">
        <v>0.0</v>
      </c>
      <c r="K67" t="n" s="27">
        <v>0.0</v>
      </c>
      <c r="L67" t="n" s="27">
        <v>0.0</v>
      </c>
      <c r="M67" t="n" s="27">
        <v>1.0</v>
      </c>
      <c r="N67" t="n" s="27">
        <v>0.0</v>
      </c>
      <c r="O67" s="31"/>
    </row>
    <row r="68" ht="21.95" customHeight="true">
      <c r="A68" s="24"/>
      <c r="B68" s="42"/>
      <c r="C68" s="42"/>
      <c r="D68" t="s" s="26">
        <v>137</v>
      </c>
      <c r="E68" t="s" s="25">
        <v>180</v>
      </c>
      <c r="F68" s="27"/>
      <c r="G68" t="n" s="28">
        <v>1.0</v>
      </c>
      <c r="H68" t="n" s="27">
        <v>1.0</v>
      </c>
      <c r="I68" t="n" s="27">
        <v>0.0</v>
      </c>
      <c r="J68" t="n" s="27">
        <v>0.0</v>
      </c>
      <c r="K68" t="n" s="27">
        <v>0.0</v>
      </c>
      <c r="L68" t="n" s="27">
        <v>0.0</v>
      </c>
      <c r="M68" t="n" s="27">
        <v>0.0</v>
      </c>
      <c r="N68" t="n" s="27">
        <v>1.0</v>
      </c>
      <c r="O68" s="31"/>
    </row>
    <row r="69" ht="21.95" customHeight="true">
      <c r="A69" s="24"/>
      <c r="B69" s="25" t="s">
        <v>181</v>
      </c>
      <c r="C69" s="25" t="s">
        <v>136</v>
      </c>
      <c r="D69" t="s" s="26">
        <v>137</v>
      </c>
      <c r="E69" t="s" s="25">
        <v>136</v>
      </c>
      <c r="F69" s="27" t="s">
        <v>129</v>
      </c>
      <c r="G69" t="n" s="28">
        <v>8.0</v>
      </c>
      <c r="H69" t="n" s="27">
        <v>6.0</v>
      </c>
      <c r="I69" t="n" s="27">
        <v>3.0</v>
      </c>
      <c r="J69" t="n" s="27">
        <v>3.0</v>
      </c>
      <c r="K69" t="n" s="27">
        <v>0.0</v>
      </c>
      <c r="L69" t="n" s="27">
        <v>0.0</v>
      </c>
      <c r="M69" t="n" s="27">
        <v>0.0</v>
      </c>
      <c r="N69" t="n" s="27">
        <v>0.0</v>
      </c>
      <c r="O69" s="51" t="s">
        <v>129</v>
      </c>
    </row>
    <row r="70" ht="21.95" customHeight="true">
      <c r="A70" s="24"/>
      <c r="B70" s="42"/>
      <c r="C70" s="42"/>
      <c r="D70" t="s" s="26">
        <v>140</v>
      </c>
      <c r="E70" t="s" s="25">
        <v>182</v>
      </c>
      <c r="F70" s="27"/>
      <c r="G70" t="n" s="28">
        <v>5.0</v>
      </c>
      <c r="H70" t="n" s="27">
        <v>5.0</v>
      </c>
      <c r="I70" t="n" s="27">
        <v>0.0</v>
      </c>
      <c r="J70" t="n" s="27">
        <v>0.0</v>
      </c>
      <c r="K70" t="n" s="27">
        <v>0.0</v>
      </c>
      <c r="L70" t="n" s="27">
        <v>0.0</v>
      </c>
      <c r="M70" t="n" s="27">
        <v>2.0</v>
      </c>
      <c r="N70" t="n" s="27">
        <v>3.0</v>
      </c>
      <c r="O70" s="31"/>
    </row>
    <row r="71" ht="21.95" customHeight="true">
      <c r="A71" s="24"/>
      <c r="B71" s="42"/>
      <c r="C71" s="42"/>
      <c r="D71" t="s" s="26">
        <v>140</v>
      </c>
      <c r="E71" t="s" s="25">
        <v>143</v>
      </c>
      <c r="F71" s="27"/>
      <c r="G71" t="n" s="28">
        <v>5.0</v>
      </c>
      <c r="H71" t="n" s="27">
        <v>4.0</v>
      </c>
      <c r="I71" t="n" s="27">
        <v>0.0</v>
      </c>
      <c r="J71" t="n" s="27">
        <v>0.0</v>
      </c>
      <c r="K71" t="n" s="27">
        <v>2.0</v>
      </c>
      <c r="L71" t="n" s="27">
        <v>2.0</v>
      </c>
      <c r="M71" t="n" s="27">
        <v>0.0</v>
      </c>
      <c r="N71" t="n" s="27">
        <v>0.0</v>
      </c>
      <c r="O71" s="31"/>
    </row>
    <row r="72" ht="21.95" customHeight="true">
      <c r="A72" s="24"/>
      <c r="B72" s="42"/>
      <c r="C72" s="42"/>
      <c r="D72" t="s" s="26">
        <v>159</v>
      </c>
      <c r="E72" t="s" s="25">
        <v>183</v>
      </c>
      <c r="F72" s="27"/>
      <c r="G72" t="n" s="28">
        <v>5.0</v>
      </c>
      <c r="H72" t="n" s="27">
        <v>2.0</v>
      </c>
      <c r="I72" t="n" s="27">
        <v>1.0</v>
      </c>
      <c r="J72" t="n" s="27">
        <v>1.0</v>
      </c>
      <c r="K72" t="n" s="27">
        <v>0.0</v>
      </c>
      <c r="L72" t="n" s="27">
        <v>0.0</v>
      </c>
      <c r="M72" t="n" s="27">
        <v>0.0</v>
      </c>
      <c r="N72" t="n" s="27">
        <v>0.0</v>
      </c>
      <c r="O72" s="31"/>
    </row>
    <row r="73" ht="21.95" customHeight="true">
      <c r="A73" s="24"/>
      <c r="B73" s="42"/>
      <c r="C73" s="25" t="s">
        <v>144</v>
      </c>
      <c r="D73" t="s" s="26">
        <v>137</v>
      </c>
      <c r="E73" t="s" s="25">
        <v>144</v>
      </c>
      <c r="F73" s="27"/>
      <c r="G73" t="n" s="28">
        <v>8.0</v>
      </c>
      <c r="H73" t="n" s="27">
        <v>6.0</v>
      </c>
      <c r="I73" t="n" s="27">
        <v>2.0</v>
      </c>
      <c r="J73" t="n" s="27">
        <v>2.0</v>
      </c>
      <c r="K73" t="n" s="27">
        <v>2.0</v>
      </c>
      <c r="L73" t="n" s="27">
        <v>0.0</v>
      </c>
      <c r="M73" t="n" s="27">
        <v>0.0</v>
      </c>
      <c r="N73" t="n" s="27">
        <v>0.0</v>
      </c>
      <c r="O73" s="51" t="s">
        <v>129</v>
      </c>
    </row>
    <row r="74" ht="21.95" customHeight="true">
      <c r="A74" s="24"/>
      <c r="B74" s="42"/>
      <c r="C74" s="42"/>
      <c r="D74" t="s" s="26">
        <v>140</v>
      </c>
      <c r="E74" t="s" s="25">
        <v>149</v>
      </c>
      <c r="F74" s="27"/>
      <c r="G74" t="n" s="28">
        <v>5.0</v>
      </c>
      <c r="H74" t="n" s="27">
        <v>4.0</v>
      </c>
      <c r="I74" t="n" s="27">
        <v>0.0</v>
      </c>
      <c r="J74" t="n" s="27">
        <v>0.0</v>
      </c>
      <c r="K74" t="n" s="27">
        <v>0.0</v>
      </c>
      <c r="L74" t="n" s="27">
        <v>2.0</v>
      </c>
      <c r="M74" t="n" s="27">
        <v>1.0</v>
      </c>
      <c r="N74" t="n" s="27">
        <v>1.0</v>
      </c>
      <c r="O74" s="31"/>
    </row>
    <row r="75" ht="21.95" customHeight="true">
      <c r="A75" s="24"/>
      <c r="B75" s="42"/>
      <c r="C75" s="25" t="s">
        <v>150</v>
      </c>
      <c r="D75" t="s" s="26">
        <v>137</v>
      </c>
      <c r="E75" t="s" s="25">
        <v>150</v>
      </c>
      <c r="F75" s="27"/>
      <c r="G75" t="n" s="28">
        <v>8.0</v>
      </c>
      <c r="H75" t="n" s="27">
        <v>6.0</v>
      </c>
      <c r="I75" t="n" s="27">
        <v>3.0</v>
      </c>
      <c r="J75" t="n" s="27">
        <v>3.0</v>
      </c>
      <c r="K75" t="n" s="27">
        <v>0.0</v>
      </c>
      <c r="L75" t="n" s="27">
        <v>0.0</v>
      </c>
      <c r="M75" t="n" s="27">
        <v>0.0</v>
      </c>
      <c r="N75" t="n" s="27">
        <v>0.0</v>
      </c>
      <c r="O75" s="51" t="s">
        <v>129</v>
      </c>
    </row>
    <row r="76" ht="21.95" customHeight="true">
      <c r="A76" s="24"/>
      <c r="B76" s="42"/>
      <c r="C76" s="42"/>
      <c r="D76" t="s" s="26">
        <v>140</v>
      </c>
      <c r="E76" t="s" s="25">
        <v>153</v>
      </c>
      <c r="F76" s="27"/>
      <c r="G76" t="n" s="28">
        <v>5.0</v>
      </c>
      <c r="H76" t="n" s="27">
        <v>4.0</v>
      </c>
      <c r="I76" t="n" s="27">
        <v>0.0</v>
      </c>
      <c r="J76" t="n" s="27">
        <v>0.0</v>
      </c>
      <c r="K76" t="n" s="27">
        <v>2.0</v>
      </c>
      <c r="L76" t="n" s="27">
        <v>2.0</v>
      </c>
      <c r="M76" t="n" s="27">
        <v>0.0</v>
      </c>
      <c r="N76" t="n" s="27">
        <v>0.0</v>
      </c>
      <c r="O76" s="31"/>
    </row>
    <row r="77" ht="21.95" customHeight="true">
      <c r="A77" s="24"/>
      <c r="B77" s="42"/>
      <c r="C77" s="42"/>
      <c r="D77" t="s" s="26">
        <v>140</v>
      </c>
      <c r="E77" t="s" s="25">
        <v>154</v>
      </c>
      <c r="F77" s="27"/>
      <c r="G77" t="n" s="28">
        <v>5.0</v>
      </c>
      <c r="H77" t="n" s="27">
        <v>4.0</v>
      </c>
      <c r="I77" t="n" s="27">
        <v>0.0</v>
      </c>
      <c r="J77" t="n" s="27">
        <v>0.0</v>
      </c>
      <c r="K77" t="n" s="27">
        <v>0.0</v>
      </c>
      <c r="L77" t="n" s="27">
        <v>0.0</v>
      </c>
      <c r="M77" t="n" s="27">
        <v>2.0</v>
      </c>
      <c r="N77" t="n" s="27">
        <v>2.0</v>
      </c>
      <c r="O77" s="31"/>
    </row>
    <row r="78" ht="21.95" customHeight="true">
      <c r="A78" s="24"/>
      <c r="B78" s="42"/>
      <c r="C78" s="42"/>
      <c r="D78" t="s" s="26">
        <v>159</v>
      </c>
      <c r="E78" t="s" s="25">
        <v>184</v>
      </c>
      <c r="F78" s="27"/>
      <c r="G78" t="n" s="28">
        <v>5.0</v>
      </c>
      <c r="H78" t="n" s="27">
        <v>2.0</v>
      </c>
      <c r="I78" t="n" s="27">
        <v>0.0</v>
      </c>
      <c r="J78" t="n" s="27">
        <v>0.0</v>
      </c>
      <c r="K78" t="n" s="27">
        <v>0.0</v>
      </c>
      <c r="L78" t="n" s="27">
        <v>0.0</v>
      </c>
      <c r="M78" t="n" s="27">
        <v>1.0</v>
      </c>
      <c r="N78" t="n" s="27">
        <v>1.0</v>
      </c>
      <c r="O78" s="31"/>
    </row>
    <row r="79" ht="21.95" customHeight="true">
      <c r="A79" s="24"/>
      <c r="B79" s="42"/>
      <c r="C79" t="s" s="25">
        <v>185</v>
      </c>
      <c r="D79" t="s" s="26">
        <v>137</v>
      </c>
      <c r="E79" t="s" s="25">
        <v>185</v>
      </c>
      <c r="F79" s="27"/>
      <c r="G79" t="n" s="28">
        <v>6.0</v>
      </c>
      <c r="H79" t="n" s="27">
        <v>6.0</v>
      </c>
      <c r="I79" t="n" s="27">
        <v>0.0</v>
      </c>
      <c r="J79" t="n" s="27">
        <v>0.0</v>
      </c>
      <c r="K79" t="n" s="27">
        <v>2.0</v>
      </c>
      <c r="L79" t="n" s="27">
        <v>2.0</v>
      </c>
      <c r="M79" t="n" s="27">
        <v>1.0</v>
      </c>
      <c r="N79" t="n" s="27">
        <v>1.0</v>
      </c>
      <c r="O79" t="s" s="51">
        <v>129</v>
      </c>
    </row>
    <row r="80" ht="21.95" customHeight="true">
      <c r="A80" s="24"/>
      <c r="B80" t="s" s="25">
        <v>186</v>
      </c>
      <c r="C80" t="s" s="25">
        <v>157</v>
      </c>
      <c r="D80" t="s" s="26">
        <v>140</v>
      </c>
      <c r="E80" t="s" s="25">
        <v>158</v>
      </c>
      <c r="F80" s="27"/>
      <c r="G80" t="n" s="28">
        <v>5.0</v>
      </c>
      <c r="H80" t="n" s="27">
        <v>6.0</v>
      </c>
      <c r="I80" t="n" s="27">
        <v>2.0</v>
      </c>
      <c r="J80" t="n" s="27">
        <v>2.0</v>
      </c>
      <c r="K80" t="n" s="27">
        <v>0.0</v>
      </c>
      <c r="L80" t="n" s="27">
        <v>0.0</v>
      </c>
      <c r="M80" t="n" s="27">
        <v>1.0</v>
      </c>
      <c r="N80" t="n" s="27">
        <v>1.0</v>
      </c>
      <c r="O80" t="s" s="51">
        <v>129</v>
      </c>
    </row>
    <row r="81" ht="21.95" customHeight="true">
      <c r="A81" s="24"/>
      <c r="B81" s="25" t="s">
        <v>187</v>
      </c>
      <c r="C81" s="25" t="s">
        <v>188</v>
      </c>
      <c r="D81" t="s" s="26">
        <v>137</v>
      </c>
      <c r="E81" t="s" s="25">
        <v>189</v>
      </c>
      <c r="F81" s="27"/>
      <c r="G81" t="n" s="28">
        <v>8.0</v>
      </c>
      <c r="H81" t="n" s="27">
        <v>6.0</v>
      </c>
      <c r="I81" t="n" s="27">
        <v>1.0</v>
      </c>
      <c r="J81" t="n" s="27">
        <v>1.0</v>
      </c>
      <c r="K81" t="n" s="27">
        <v>2.0</v>
      </c>
      <c r="L81" t="n" s="27">
        <v>2.0</v>
      </c>
      <c r="M81" t="n" s="27">
        <v>0.0</v>
      </c>
      <c r="N81" t="n" s="27">
        <v>0.0</v>
      </c>
      <c r="O81" s="51" t="s">
        <v>129</v>
      </c>
    </row>
    <row r="82" ht="21.95" customHeight="true">
      <c r="A82" s="24"/>
      <c r="B82" s="42"/>
      <c r="C82" s="42"/>
      <c r="D82" t="s" s="26">
        <v>140</v>
      </c>
      <c r="E82" t="s" s="25">
        <v>190</v>
      </c>
      <c r="F82" s="27"/>
      <c r="G82" t="n" s="28">
        <v>5.0</v>
      </c>
      <c r="H82" t="n" s="27">
        <v>3.0</v>
      </c>
      <c r="I82" t="n" s="27">
        <v>0.0</v>
      </c>
      <c r="J82" t="n" s="27">
        <v>0.0</v>
      </c>
      <c r="K82" t="n" s="27">
        <v>0.0</v>
      </c>
      <c r="L82" t="n" s="27">
        <v>0.0</v>
      </c>
      <c r="M82" t="n" s="27">
        <v>2.0</v>
      </c>
      <c r="N82" t="n" s="27">
        <v>1.0</v>
      </c>
      <c r="O82" s="31"/>
    </row>
    <row r="83" ht="21.95" customHeight="true">
      <c r="A83" s="24"/>
      <c r="B83" s="42"/>
      <c r="C83" s="42"/>
      <c r="D83" t="s" s="26">
        <v>159</v>
      </c>
      <c r="E83" t="s" s="25">
        <v>167</v>
      </c>
      <c r="F83" s="27"/>
      <c r="G83" t="n" s="28">
        <v>5.0</v>
      </c>
      <c r="H83" t="n" s="27">
        <v>2.0</v>
      </c>
      <c r="I83" t="n" s="27">
        <v>0.0</v>
      </c>
      <c r="J83" t="n" s="27">
        <v>0.0</v>
      </c>
      <c r="K83" t="n" s="27">
        <v>0.0</v>
      </c>
      <c r="L83" t="n" s="27">
        <v>0.0</v>
      </c>
      <c r="M83" t="n" s="27">
        <v>1.0</v>
      </c>
      <c r="N83" t="n" s="27">
        <v>1.0</v>
      </c>
      <c r="O83" s="31"/>
    </row>
    <row r="84" ht="21.95" customHeight="true">
      <c r="A84" s="24"/>
      <c r="B84" s="42"/>
      <c r="C84" s="25" t="s">
        <v>176</v>
      </c>
      <c r="D84" t="s" s="26">
        <v>137</v>
      </c>
      <c r="E84" t="s" s="25">
        <v>191</v>
      </c>
      <c r="F84" s="27"/>
      <c r="G84" t="n" s="28">
        <v>8.0</v>
      </c>
      <c r="H84" t="n" s="27">
        <v>6.0</v>
      </c>
      <c r="I84" t="n" s="27">
        <v>2.0</v>
      </c>
      <c r="J84" t="n" s="27">
        <v>2.0</v>
      </c>
      <c r="K84" t="n" s="27">
        <v>1.0</v>
      </c>
      <c r="L84" t="n" s="27">
        <v>1.0</v>
      </c>
      <c r="M84" t="n" s="27">
        <v>0.0</v>
      </c>
      <c r="N84" t="n" s="27">
        <v>0.0</v>
      </c>
      <c r="O84" s="51" t="s">
        <v>129</v>
      </c>
    </row>
    <row r="85" ht="21.95" customHeight="true">
      <c r="A85" s="24"/>
      <c r="B85" s="42"/>
      <c r="C85" s="42"/>
      <c r="D85" t="s" s="26">
        <v>140</v>
      </c>
      <c r="E85" t="s" s="25">
        <v>192</v>
      </c>
      <c r="F85" s="27"/>
      <c r="G85" t="n" s="28">
        <v>5.0</v>
      </c>
      <c r="H85" t="n" s="27">
        <v>4.0</v>
      </c>
      <c r="I85" t="n" s="27">
        <v>0.0</v>
      </c>
      <c r="J85" t="n" s="27">
        <v>0.0</v>
      </c>
      <c r="K85" t="n" s="27">
        <v>2.0</v>
      </c>
      <c r="L85" t="n" s="27">
        <v>2.0</v>
      </c>
      <c r="M85" t="n" s="27">
        <v>0.0</v>
      </c>
      <c r="N85" t="n" s="27">
        <v>0.0</v>
      </c>
      <c r="O85" s="31"/>
    </row>
    <row r="86" ht="21.95" customHeight="true">
      <c r="A86" s="24"/>
      <c r="B86" s="42"/>
      <c r="C86" s="42"/>
      <c r="D86" t="s" s="26">
        <v>159</v>
      </c>
      <c r="E86" t="s" s="25">
        <v>193</v>
      </c>
      <c r="F86" s="27"/>
      <c r="G86" t="n" s="28">
        <v>5.0</v>
      </c>
      <c r="H86" t="n" s="27">
        <v>2.0</v>
      </c>
      <c r="I86" t="n" s="27">
        <v>0.0</v>
      </c>
      <c r="J86" t="n" s="27">
        <v>0.0</v>
      </c>
      <c r="K86" t="n" s="27">
        <v>0.0</v>
      </c>
      <c r="L86" t="n" s="27">
        <v>0.0</v>
      </c>
      <c r="M86" t="n" s="27">
        <v>1.0</v>
      </c>
      <c r="N86" t="n" s="27">
        <v>1.0</v>
      </c>
      <c r="O86" s="31"/>
    </row>
    <row r="87" ht="21.95" customHeight="true">
      <c r="A87" s="24"/>
      <c r="B87" s="25" t="s">
        <v>194</v>
      </c>
      <c r="C87" t="s" s="25">
        <v>195</v>
      </c>
      <c r="D87" t="s" s="26">
        <v>140</v>
      </c>
      <c r="E87" t="s" s="25">
        <v>196</v>
      </c>
      <c r="F87" s="27"/>
      <c r="G87" t="n" s="28">
        <v>5.0</v>
      </c>
      <c r="H87" t="n" s="27">
        <v>4.0</v>
      </c>
      <c r="I87" t="n" s="27">
        <v>0.0</v>
      </c>
      <c r="J87" t="n" s="27">
        <v>0.0</v>
      </c>
      <c r="K87" t="n" s="27">
        <v>2.0</v>
      </c>
      <c r="L87" t="n" s="27">
        <v>2.0</v>
      </c>
      <c r="M87" t="n" s="27">
        <v>0.0</v>
      </c>
      <c r="N87" t="n" s="27">
        <v>0.0</v>
      </c>
      <c r="O87" t="s" s="51">
        <v>129</v>
      </c>
    </row>
    <row r="88" ht="21.95" customHeight="true">
      <c r="A88" s="24"/>
      <c r="B88" s="42"/>
      <c r="C88" s="25" t="s">
        <v>171</v>
      </c>
      <c r="D88" t="s" s="26">
        <v>140</v>
      </c>
      <c r="E88" t="s" s="25">
        <v>197</v>
      </c>
      <c r="F88" s="27"/>
      <c r="G88" t="n" s="28">
        <v>5.0</v>
      </c>
      <c r="H88" t="n" s="27">
        <v>4.0</v>
      </c>
      <c r="I88" t="n" s="27">
        <v>1.0</v>
      </c>
      <c r="J88" t="n" s="27">
        <v>1.0</v>
      </c>
      <c r="K88" t="n" s="27">
        <v>0.0</v>
      </c>
      <c r="L88" t="n" s="27">
        <v>0.0</v>
      </c>
      <c r="M88" t="n" s="27">
        <v>1.0</v>
      </c>
      <c r="N88" t="n" s="27">
        <v>1.0</v>
      </c>
      <c r="O88" s="51" t="s">
        <v>129</v>
      </c>
    </row>
    <row r="89" ht="21.95" customHeight="true">
      <c r="A89" s="24"/>
      <c r="B89" s="42"/>
      <c r="C89" s="42"/>
      <c r="D89" t="s" s="26">
        <v>140</v>
      </c>
      <c r="E89" t="s" s="25">
        <v>198</v>
      </c>
      <c r="F89" s="27"/>
      <c r="G89" t="n" s="28">
        <v>5.0</v>
      </c>
      <c r="H89" t="n" s="27">
        <v>4.0</v>
      </c>
      <c r="I89" t="n" s="27">
        <v>0.0</v>
      </c>
      <c r="J89" t="n" s="27">
        <v>0.0</v>
      </c>
      <c r="K89" t="n" s="27">
        <v>0.0</v>
      </c>
      <c r="L89" t="n" s="27">
        <v>0.0</v>
      </c>
      <c r="M89" t="n" s="27">
        <v>2.0</v>
      </c>
      <c r="N89" t="n" s="27">
        <v>2.0</v>
      </c>
      <c r="O89" s="31"/>
    </row>
    <row r="90" ht="21.95" customHeight="true">
      <c r="A90" s="29" t="s">
        <v>79</v>
      </c>
      <c r="B90" s="25" t="s">
        <v>135</v>
      </c>
      <c r="C90" s="25" t="s">
        <v>199</v>
      </c>
      <c r="D90" t="s" s="26">
        <v>200</v>
      </c>
      <c r="E90" t="s" s="25">
        <v>201</v>
      </c>
      <c r="F90" s="27" t="s">
        <v>337</v>
      </c>
      <c r="G90" t="n" s="28">
        <v>15.0</v>
      </c>
      <c r="H90" t="n" s="27">
        <v>15.0</v>
      </c>
      <c r="I90" s="27" t="n">
        <v>0.0</v>
      </c>
      <c r="J90" s="27" t="n">
        <v>15.0</v>
      </c>
      <c r="K90" s="27" t="n">
        <v>0.0</v>
      </c>
      <c r="L90" s="27" t="n">
        <v>0.0</v>
      </c>
      <c r="M90" s="27" t="n">
        <v>0.0</v>
      </c>
      <c r="N90" s="27" t="n">
        <v>0.0</v>
      </c>
      <c r="O90" s="52" t="s">
        <v>129</v>
      </c>
    </row>
    <row r="91" ht="21.95" customHeight="true">
      <c r="A91" s="31"/>
      <c r="B91" s="31"/>
      <c r="C91" s="31"/>
      <c r="D91" t="s" s="26">
        <v>200</v>
      </c>
      <c r="E91" t="s" s="25">
        <v>202</v>
      </c>
      <c r="F91" s="31"/>
      <c r="G91" t="n" s="28">
        <v>15.0</v>
      </c>
      <c r="H91" t="n" s="27">
        <v>15.0</v>
      </c>
      <c r="I91" s="31"/>
      <c r="J91" s="31"/>
      <c r="K91" s="31"/>
      <c r="L91" s="31"/>
      <c r="M91" s="31"/>
      <c r="N91" s="31"/>
      <c r="O91" s="31"/>
    </row>
    <row r="92" ht="21.95" customHeight="true">
      <c r="A92" s="31"/>
      <c r="B92" s="31"/>
      <c r="C92" s="31"/>
      <c r="D92" t="s" s="26">
        <v>200</v>
      </c>
      <c r="E92" t="s" s="25">
        <v>203</v>
      </c>
      <c r="F92" s="31"/>
      <c r="G92" t="n" s="28">
        <v>15.0</v>
      </c>
      <c r="H92" t="n" s="27">
        <v>15.0</v>
      </c>
      <c r="I92" s="31"/>
      <c r="J92" s="31"/>
      <c r="K92" s="31"/>
      <c r="L92" s="31"/>
      <c r="M92" s="31"/>
      <c r="N92" s="31"/>
      <c r="O92" s="31"/>
    </row>
    <row r="93" ht="21.95" customHeight="true">
      <c r="A93" s="31"/>
      <c r="B93" s="31"/>
      <c r="C93" s="31"/>
      <c r="D93" t="s" s="26">
        <v>200</v>
      </c>
      <c r="E93" t="s" s="25">
        <v>204</v>
      </c>
      <c r="F93" s="31"/>
      <c r="G93" t="n" s="28">
        <v>15.0</v>
      </c>
      <c r="H93" t="n" s="27">
        <v>15.0</v>
      </c>
      <c r="I93" s="31"/>
      <c r="J93" s="31"/>
      <c r="K93" s="31"/>
      <c r="L93" s="31"/>
      <c r="M93" s="31"/>
      <c r="N93" s="31"/>
      <c r="O93" s="31"/>
    </row>
    <row r="94" ht="21.95" customHeight="true">
      <c r="A94" s="31"/>
      <c r="B94" s="31"/>
      <c r="C94" s="31"/>
      <c r="D94" t="s" s="26">
        <v>200</v>
      </c>
      <c r="E94" t="s" s="25">
        <v>205</v>
      </c>
      <c r="F94" s="31"/>
      <c r="G94" t="n" s="28">
        <v>15.0</v>
      </c>
      <c r="H94" t="n" s="27">
        <v>15.0</v>
      </c>
      <c r="I94" s="31"/>
      <c r="J94" s="31"/>
      <c r="K94" s="31"/>
      <c r="L94" s="31"/>
      <c r="M94" s="31"/>
      <c r="N94" s="31"/>
      <c r="O94" s="31"/>
    </row>
    <row r="95" ht="21.95" customHeight="true">
      <c r="A95" s="31"/>
      <c r="B95" s="31"/>
      <c r="C95" s="31"/>
      <c r="D95" t="s" s="26">
        <v>200</v>
      </c>
      <c r="E95" t="s" s="25">
        <v>206</v>
      </c>
      <c r="F95" s="31"/>
      <c r="G95" t="n" s="28">
        <v>15.0</v>
      </c>
      <c r="H95" t="n" s="27">
        <v>15.0</v>
      </c>
      <c r="I95" s="31"/>
      <c r="J95" s="31"/>
      <c r="K95" s="31"/>
      <c r="L95" s="31"/>
      <c r="M95" s="31"/>
      <c r="N95" s="31"/>
      <c r="O95" s="31"/>
    </row>
    <row r="96" ht="21.95" customHeight="true">
      <c r="A96" s="31"/>
      <c r="B96" s="31"/>
      <c r="C96" s="31"/>
      <c r="D96" t="s" s="26">
        <v>200</v>
      </c>
      <c r="E96" t="s" s="25">
        <v>207</v>
      </c>
      <c r="F96" s="31"/>
      <c r="G96" t="n" s="28">
        <v>15.0</v>
      </c>
      <c r="H96" t="n" s="27">
        <v>15.0</v>
      </c>
      <c r="I96" s="31"/>
      <c r="J96" s="31"/>
      <c r="K96" s="31"/>
      <c r="L96" s="31"/>
      <c r="M96" s="31"/>
      <c r="N96" s="31"/>
      <c r="O96" s="31"/>
    </row>
    <row r="97" ht="21.95" customHeight="true">
      <c r="A97" s="31"/>
      <c r="B97" s="31"/>
      <c r="C97" s="31"/>
      <c r="D97" t="s" s="26">
        <v>200</v>
      </c>
      <c r="E97" t="s" s="25">
        <v>208</v>
      </c>
      <c r="F97" s="31"/>
      <c r="G97" t="n" s="28">
        <v>15.0</v>
      </c>
      <c r="H97" t="n" s="27">
        <v>15.0</v>
      </c>
      <c r="I97" s="31"/>
      <c r="J97" s="31"/>
      <c r="K97" s="31"/>
      <c r="L97" s="31"/>
      <c r="M97" s="31"/>
      <c r="N97" s="31"/>
      <c r="O97" s="31"/>
    </row>
    <row r="98" ht="21.95" customHeight="true">
      <c r="A98" s="31"/>
      <c r="B98" s="31"/>
      <c r="C98" s="31"/>
      <c r="D98" t="s" s="26">
        <v>200</v>
      </c>
      <c r="E98" t="s" s="25">
        <v>209</v>
      </c>
      <c r="F98" s="31"/>
      <c r="G98" t="n" s="28">
        <v>15.0</v>
      </c>
      <c r="H98" t="n" s="27">
        <v>15.0</v>
      </c>
      <c r="I98" s="31"/>
      <c r="J98" s="31"/>
      <c r="K98" s="31"/>
      <c r="L98" s="31"/>
      <c r="M98" s="31"/>
      <c r="N98" s="31"/>
      <c r="O98" s="31"/>
    </row>
    <row r="99" ht="21.95" customHeight="true">
      <c r="A99" s="31"/>
      <c r="B99" s="31"/>
      <c r="C99" s="31"/>
      <c r="D99" t="s" s="26">
        <v>200</v>
      </c>
      <c r="E99" t="s" s="25">
        <v>210</v>
      </c>
      <c r="F99" s="31"/>
      <c r="G99" t="n" s="28">
        <v>15.0</v>
      </c>
      <c r="H99" t="n" s="27">
        <v>15.0</v>
      </c>
      <c r="I99" s="31"/>
      <c r="J99" s="31"/>
      <c r="K99" s="31"/>
      <c r="L99" s="31"/>
      <c r="M99" s="31"/>
      <c r="N99" s="31"/>
      <c r="O99" s="31"/>
    </row>
    <row r="100" ht="21.95" customHeight="true">
      <c r="A100" s="31"/>
      <c r="B100" s="31"/>
      <c r="C100" s="31"/>
      <c r="D100" t="s" s="26">
        <v>200</v>
      </c>
      <c r="E100" t="s" s="25">
        <v>211</v>
      </c>
      <c r="F100" s="31"/>
      <c r="G100" t="n" s="28">
        <v>15.0</v>
      </c>
      <c r="H100" t="n" s="27">
        <v>15.0</v>
      </c>
      <c r="I100" s="31"/>
      <c r="J100" s="31"/>
      <c r="K100" s="31"/>
      <c r="L100" s="31"/>
      <c r="M100" s="31"/>
      <c r="N100" s="31"/>
      <c r="O100" s="31"/>
    </row>
    <row r="101" ht="21.95" customHeight="true">
      <c r="A101" s="31"/>
      <c r="B101" s="31"/>
      <c r="C101" s="31"/>
      <c r="D101" t="s" s="26">
        <v>200</v>
      </c>
      <c r="E101" t="s" s="25">
        <v>212</v>
      </c>
      <c r="F101" s="31"/>
      <c r="G101" t="n" s="28">
        <v>15.0</v>
      </c>
      <c r="H101" t="n" s="27">
        <v>15.0</v>
      </c>
      <c r="I101" s="31"/>
      <c r="J101" s="31"/>
      <c r="K101" s="31"/>
      <c r="L101" s="31"/>
      <c r="M101" s="31"/>
      <c r="N101" s="31"/>
      <c r="O101" s="31"/>
    </row>
    <row r="102" ht="21.95" customHeight="true">
      <c r="A102" s="31"/>
      <c r="B102" s="31"/>
      <c r="C102" s="31"/>
      <c r="D102" t="s" s="26">
        <v>200</v>
      </c>
      <c r="E102" t="s" s="25">
        <v>213</v>
      </c>
      <c r="F102" s="31"/>
      <c r="G102" t="n" s="28">
        <v>15.0</v>
      </c>
      <c r="H102" t="n" s="27">
        <v>15.0</v>
      </c>
      <c r="I102" s="31"/>
      <c r="J102" s="31"/>
      <c r="K102" s="31"/>
      <c r="L102" s="31"/>
      <c r="M102" s="31"/>
      <c r="N102" s="31"/>
      <c r="O102" s="31"/>
    </row>
    <row r="103" ht="21.95" customHeight="true">
      <c r="A103" s="31"/>
      <c r="B103" s="31"/>
      <c r="C103" s="31"/>
      <c r="D103" t="s" s="26">
        <v>200</v>
      </c>
      <c r="E103" t="s" s="25">
        <v>214</v>
      </c>
      <c r="F103" s="31"/>
      <c r="G103" t="n" s="28">
        <v>15.0</v>
      </c>
      <c r="H103" t="n" s="27">
        <v>15.0</v>
      </c>
      <c r="I103" s="31"/>
      <c r="J103" s="31"/>
      <c r="K103" s="31"/>
      <c r="L103" s="31"/>
      <c r="M103" s="31"/>
      <c r="N103" s="31"/>
      <c r="O103" s="31"/>
    </row>
    <row r="104" ht="21.95" customHeight="true">
      <c r="A104" s="31"/>
      <c r="B104" s="31"/>
      <c r="C104" s="31"/>
      <c r="D104" t="s" s="26">
        <v>200</v>
      </c>
      <c r="E104" t="s" s="25">
        <v>215</v>
      </c>
      <c r="F104" s="31"/>
      <c r="G104" t="n" s="28">
        <v>15.0</v>
      </c>
      <c r="H104" t="n" s="27">
        <v>15.0</v>
      </c>
      <c r="I104" s="31"/>
      <c r="J104" s="31"/>
      <c r="K104" s="31"/>
      <c r="L104" s="31"/>
      <c r="M104" s="31"/>
      <c r="N104" s="31"/>
      <c r="O104" s="31"/>
    </row>
    <row r="105" ht="21.95" customHeight="true">
      <c r="A105" s="31"/>
      <c r="B105" s="31"/>
      <c r="C105" s="31"/>
      <c r="D105" t="s" s="26">
        <v>200</v>
      </c>
      <c r="E105" t="s" s="25">
        <v>216</v>
      </c>
      <c r="F105" s="31"/>
      <c r="G105" t="n" s="28">
        <v>15.0</v>
      </c>
      <c r="H105" t="n" s="27">
        <v>15.0</v>
      </c>
      <c r="I105" s="31"/>
      <c r="J105" s="31"/>
      <c r="K105" s="31"/>
      <c r="L105" s="31"/>
      <c r="M105" s="31"/>
      <c r="N105" s="31"/>
      <c r="O105" s="31"/>
    </row>
    <row r="106" ht="21.95" customHeight="true">
      <c r="A106" s="31"/>
      <c r="B106" s="31"/>
      <c r="C106" s="31"/>
      <c r="D106" t="s" s="26">
        <v>200</v>
      </c>
      <c r="E106" t="s" s="25">
        <v>217</v>
      </c>
      <c r="F106" s="31"/>
      <c r="G106" t="n" s="28">
        <v>15.0</v>
      </c>
      <c r="H106" t="n" s="27">
        <v>15.0</v>
      </c>
      <c r="I106" s="31"/>
      <c r="J106" s="31"/>
      <c r="K106" s="31"/>
      <c r="L106" s="31"/>
      <c r="M106" s="31"/>
      <c r="N106" s="31"/>
      <c r="O106" s="31"/>
    </row>
    <row r="107" ht="21.95" customHeight="true">
      <c r="A107" s="31"/>
      <c r="B107" s="31"/>
      <c r="C107" s="31"/>
      <c r="D107" t="s" s="26">
        <v>200</v>
      </c>
      <c r="E107" t="s" s="25">
        <v>218</v>
      </c>
      <c r="F107" s="31"/>
      <c r="G107" t="n" s="28">
        <v>15.0</v>
      </c>
      <c r="H107" t="n" s="27">
        <v>15.0</v>
      </c>
      <c r="I107" s="31"/>
      <c r="J107" s="31"/>
      <c r="K107" s="31"/>
      <c r="L107" s="31"/>
      <c r="M107" s="31"/>
      <c r="N107" s="31"/>
      <c r="O107" s="31"/>
    </row>
    <row r="108" ht="21.95" customHeight="true">
      <c r="A108" s="31"/>
      <c r="B108" s="31"/>
      <c r="C108" s="31"/>
      <c r="D108" t="s" s="26">
        <v>200</v>
      </c>
      <c r="E108" t="s" s="25">
        <v>219</v>
      </c>
      <c r="F108" s="31"/>
      <c r="G108" t="n" s="28">
        <v>15.0</v>
      </c>
      <c r="H108" t="n" s="27">
        <v>15.0</v>
      </c>
      <c r="I108" s="31"/>
      <c r="J108" s="31"/>
      <c r="K108" s="31"/>
      <c r="L108" s="31"/>
      <c r="M108" s="31"/>
      <c r="N108" s="31"/>
      <c r="O108" s="31"/>
    </row>
    <row r="109" ht="21.95" customHeight="true">
      <c r="A109" s="31"/>
      <c r="B109" s="31"/>
      <c r="C109" s="31"/>
      <c r="D109" t="s" s="26">
        <v>200</v>
      </c>
      <c r="E109" t="s" s="25">
        <v>220</v>
      </c>
      <c r="F109" s="31"/>
      <c r="G109" t="n" s="28">
        <v>15.0</v>
      </c>
      <c r="H109" t="n" s="27">
        <v>15.0</v>
      </c>
      <c r="I109" s="31"/>
      <c r="J109" s="31"/>
      <c r="K109" s="31"/>
      <c r="L109" s="31"/>
      <c r="M109" s="31"/>
      <c r="N109" s="31"/>
      <c r="O109" s="31"/>
    </row>
    <row r="110" ht="21.95" customHeight="true">
      <c r="A110" s="31"/>
      <c r="B110" s="31"/>
      <c r="C110" s="31"/>
      <c r="D110" t="s" s="26">
        <v>200</v>
      </c>
      <c r="E110" t="s" s="25">
        <v>221</v>
      </c>
      <c r="F110" s="31"/>
      <c r="G110" t="n" s="28">
        <v>15.0</v>
      </c>
      <c r="H110" t="n" s="27">
        <v>15.0</v>
      </c>
      <c r="I110" s="31"/>
      <c r="J110" s="31"/>
      <c r="K110" s="31"/>
      <c r="L110" s="31"/>
      <c r="M110" s="31"/>
      <c r="N110" s="31"/>
      <c r="O110" s="31"/>
    </row>
    <row r="111" ht="21.95" customHeight="true">
      <c r="A111" s="31"/>
      <c r="B111" s="25" t="s">
        <v>135</v>
      </c>
      <c r="C111" s="25" t="s">
        <v>199</v>
      </c>
      <c r="D111" t="s" s="26">
        <v>200</v>
      </c>
      <c r="E111" t="s" s="25">
        <v>222</v>
      </c>
      <c r="F111" s="27" t="s">
        <v>337</v>
      </c>
      <c r="G111" t="n" s="28">
        <v>15.0</v>
      </c>
      <c r="H111" t="n" s="27">
        <v>15.0</v>
      </c>
      <c r="I111" s="27" t="n">
        <v>15.0</v>
      </c>
      <c r="J111" s="27" t="n">
        <v>0.0</v>
      </c>
      <c r="K111" s="27" t="n">
        <v>0.0</v>
      </c>
      <c r="L111" s="27" t="n">
        <v>0.0</v>
      </c>
      <c r="M111" s="27" t="n">
        <v>0.0</v>
      </c>
      <c r="N111" s="27" t="n">
        <v>0.0</v>
      </c>
      <c r="O111" s="52" t="s">
        <v>129</v>
      </c>
    </row>
    <row r="112" ht="21.95" customHeight="true">
      <c r="A112" s="31"/>
      <c r="B112" s="31"/>
      <c r="C112" s="31"/>
      <c r="D112" t="s" s="26">
        <v>200</v>
      </c>
      <c r="E112" t="s" s="25">
        <v>223</v>
      </c>
      <c r="F112" s="31"/>
      <c r="G112" t="n" s="28">
        <v>15.0</v>
      </c>
      <c r="H112" t="n" s="27">
        <v>15.0</v>
      </c>
      <c r="I112" s="31"/>
      <c r="J112" s="31"/>
      <c r="K112" s="31"/>
      <c r="L112" s="31"/>
      <c r="M112" s="31"/>
      <c r="N112" s="31"/>
      <c r="O112" s="31"/>
    </row>
    <row r="113" ht="21.95" customHeight="true">
      <c r="A113" s="31"/>
      <c r="B113" s="31"/>
      <c r="C113" s="31"/>
      <c r="D113" t="s" s="26">
        <v>200</v>
      </c>
      <c r="E113" t="s" s="25">
        <v>224</v>
      </c>
      <c r="F113" s="31"/>
      <c r="G113" t="n" s="28">
        <v>15.0</v>
      </c>
      <c r="H113" t="n" s="27">
        <v>15.0</v>
      </c>
      <c r="I113" s="31"/>
      <c r="J113" s="31"/>
      <c r="K113" s="31"/>
      <c r="L113" s="31"/>
      <c r="M113" s="31"/>
      <c r="N113" s="31"/>
      <c r="O113" s="31"/>
    </row>
    <row r="114" ht="21.95" customHeight="true">
      <c r="A114" s="31"/>
      <c r="B114" s="31"/>
      <c r="C114" s="31"/>
      <c r="D114" t="s" s="26">
        <v>200</v>
      </c>
      <c r="E114" t="s" s="25">
        <v>225</v>
      </c>
      <c r="F114" s="31"/>
      <c r="G114" t="n" s="28">
        <v>15.0</v>
      </c>
      <c r="H114" t="n" s="27">
        <v>15.0</v>
      </c>
      <c r="I114" s="31"/>
      <c r="J114" s="31"/>
      <c r="K114" s="31"/>
      <c r="L114" s="31"/>
      <c r="M114" s="31"/>
      <c r="N114" s="31"/>
      <c r="O114" s="31"/>
    </row>
    <row r="115" ht="21.95" customHeight="true">
      <c r="A115" s="31"/>
      <c r="B115" s="31"/>
      <c r="C115" s="31"/>
      <c r="D115" t="s" s="26">
        <v>200</v>
      </c>
      <c r="E115" t="s" s="25">
        <v>226</v>
      </c>
      <c r="F115" s="31"/>
      <c r="G115" t="n" s="28">
        <v>15.0</v>
      </c>
      <c r="H115" t="n" s="27">
        <v>15.0</v>
      </c>
      <c r="I115" s="31"/>
      <c r="J115" s="31"/>
      <c r="K115" s="31"/>
      <c r="L115" s="31"/>
      <c r="M115" s="31"/>
      <c r="N115" s="31"/>
      <c r="O115" s="31"/>
    </row>
    <row r="116" ht="21.95" customHeight="true">
      <c r="A116" s="31"/>
      <c r="B116" s="31"/>
      <c r="C116" s="31"/>
      <c r="D116" t="s" s="26">
        <v>200</v>
      </c>
      <c r="E116" t="s" s="25">
        <v>227</v>
      </c>
      <c r="F116" s="31"/>
      <c r="G116" t="n" s="28">
        <v>15.0</v>
      </c>
      <c r="H116" t="n" s="27">
        <v>15.0</v>
      </c>
      <c r="I116" s="31"/>
      <c r="J116" s="31"/>
      <c r="K116" s="31"/>
      <c r="L116" s="31"/>
      <c r="M116" s="31"/>
      <c r="N116" s="31"/>
      <c r="O116" s="31"/>
    </row>
    <row r="117" ht="21.95" customHeight="true">
      <c r="A117" s="31"/>
      <c r="B117" s="31"/>
      <c r="C117" s="31"/>
      <c r="D117" t="s" s="26">
        <v>200</v>
      </c>
      <c r="E117" t="s" s="25">
        <v>228</v>
      </c>
      <c r="F117" s="31"/>
      <c r="G117" t="n" s="28">
        <v>15.0</v>
      </c>
      <c r="H117" t="n" s="27">
        <v>15.0</v>
      </c>
      <c r="I117" s="31"/>
      <c r="J117" s="31"/>
      <c r="K117" s="31"/>
      <c r="L117" s="31"/>
      <c r="M117" s="31"/>
      <c r="N117" s="31"/>
      <c r="O117" s="31"/>
    </row>
    <row r="118" ht="21.95" customHeight="true">
      <c r="A118" s="31"/>
      <c r="B118" s="31"/>
      <c r="C118" s="31"/>
      <c r="D118" t="s" s="26">
        <v>200</v>
      </c>
      <c r="E118" t="s" s="25">
        <v>229</v>
      </c>
      <c r="F118" s="31"/>
      <c r="G118" t="n" s="28">
        <v>15.0</v>
      </c>
      <c r="H118" t="n" s="27">
        <v>15.0</v>
      </c>
      <c r="I118" s="31"/>
      <c r="J118" s="31"/>
      <c r="K118" s="31"/>
      <c r="L118" s="31"/>
      <c r="M118" s="31"/>
      <c r="N118" s="31"/>
      <c r="O118" s="31"/>
    </row>
    <row r="119" ht="21.95" customHeight="true">
      <c r="A119" s="31"/>
      <c r="B119" s="31"/>
      <c r="C119" s="31"/>
      <c r="D119" t="s" s="26">
        <v>200</v>
      </c>
      <c r="E119" t="s" s="25">
        <v>230</v>
      </c>
      <c r="F119" s="31"/>
      <c r="G119" t="n" s="28">
        <v>15.0</v>
      </c>
      <c r="H119" t="n" s="27">
        <v>15.0</v>
      </c>
      <c r="I119" s="31"/>
      <c r="J119" s="31"/>
      <c r="K119" s="31"/>
      <c r="L119" s="31"/>
      <c r="M119" s="31"/>
      <c r="N119" s="31"/>
      <c r="O119" s="31"/>
    </row>
    <row r="120" ht="21.95" customHeight="true">
      <c r="A120" s="31"/>
      <c r="B120" s="31"/>
      <c r="C120" s="31"/>
      <c r="D120" t="s" s="26">
        <v>200</v>
      </c>
      <c r="E120" t="s" s="25">
        <v>231</v>
      </c>
      <c r="F120" s="31"/>
      <c r="G120" t="n" s="28">
        <v>15.0</v>
      </c>
      <c r="H120" t="n" s="27">
        <v>15.0</v>
      </c>
      <c r="I120" s="31"/>
      <c r="J120" s="31"/>
      <c r="K120" s="31"/>
      <c r="L120" s="31"/>
      <c r="M120" s="31"/>
      <c r="N120" s="31"/>
      <c r="O120" s="31"/>
    </row>
    <row r="121" ht="21.95" customHeight="true">
      <c r="A121" s="31"/>
      <c r="B121" s="31"/>
      <c r="C121" s="31"/>
      <c r="D121" t="s" s="26">
        <v>200</v>
      </c>
      <c r="E121" t="s" s="25">
        <v>232</v>
      </c>
      <c r="F121" s="31"/>
      <c r="G121" t="n" s="28">
        <v>15.0</v>
      </c>
      <c r="H121" t="n" s="27">
        <v>15.0</v>
      </c>
      <c r="I121" s="31"/>
      <c r="J121" s="31"/>
      <c r="K121" s="31"/>
      <c r="L121" s="31"/>
      <c r="M121" s="31"/>
      <c r="N121" s="31"/>
      <c r="O121" s="31"/>
    </row>
    <row r="122" ht="21.95" customHeight="true">
      <c r="A122" s="31"/>
      <c r="B122" s="31"/>
      <c r="C122" s="31"/>
      <c r="D122" t="s" s="26">
        <v>200</v>
      </c>
      <c r="E122" t="s" s="25">
        <v>233</v>
      </c>
      <c r="F122" s="31"/>
      <c r="G122" t="n" s="28">
        <v>15.0</v>
      </c>
      <c r="H122" t="n" s="27">
        <v>15.0</v>
      </c>
      <c r="I122" s="31"/>
      <c r="J122" s="31"/>
      <c r="K122" s="31"/>
      <c r="L122" s="31"/>
      <c r="M122" s="31"/>
      <c r="N122" s="31"/>
      <c r="O122" s="31"/>
    </row>
    <row r="123" ht="21.95" customHeight="true">
      <c r="A123" s="31"/>
      <c r="B123" s="31"/>
      <c r="C123" s="31"/>
      <c r="D123" t="s" s="26">
        <v>200</v>
      </c>
      <c r="E123" t="s" s="25">
        <v>234</v>
      </c>
      <c r="F123" s="31"/>
      <c r="G123" t="n" s="28">
        <v>15.0</v>
      </c>
      <c r="H123" t="n" s="27">
        <v>15.0</v>
      </c>
      <c r="I123" s="31"/>
      <c r="J123" s="31"/>
      <c r="K123" s="31"/>
      <c r="L123" s="31"/>
      <c r="M123" s="31"/>
      <c r="N123" s="31"/>
      <c r="O123" s="31"/>
    </row>
    <row r="124" ht="21.95" customHeight="true">
      <c r="A124" s="31"/>
      <c r="B124" s="31"/>
      <c r="C124" s="31"/>
      <c r="D124" t="s" s="26">
        <v>200</v>
      </c>
      <c r="E124" t="s" s="25">
        <v>235</v>
      </c>
      <c r="F124" s="31"/>
      <c r="G124" t="n" s="28">
        <v>15.0</v>
      </c>
      <c r="H124" t="n" s="27">
        <v>15.0</v>
      </c>
      <c r="I124" s="31"/>
      <c r="J124" s="31"/>
      <c r="K124" s="31"/>
      <c r="L124" s="31"/>
      <c r="M124" s="31"/>
      <c r="N124" s="31"/>
      <c r="O124" s="31"/>
    </row>
    <row r="125" ht="21.95" customHeight="true">
      <c r="A125" s="31"/>
      <c r="B125" s="31"/>
      <c r="C125" s="31"/>
      <c r="D125" t="s" s="26">
        <v>200</v>
      </c>
      <c r="E125" t="s" s="25">
        <v>236</v>
      </c>
      <c r="F125" s="31"/>
      <c r="G125" t="n" s="28">
        <v>15.0</v>
      </c>
      <c r="H125" t="n" s="27">
        <v>15.0</v>
      </c>
      <c r="I125" s="31"/>
      <c r="J125" s="31"/>
      <c r="K125" s="31"/>
      <c r="L125" s="31"/>
      <c r="M125" s="31"/>
      <c r="N125" s="31"/>
      <c r="O125" s="31"/>
    </row>
    <row r="126" ht="21.95" customHeight="true">
      <c r="A126" s="31"/>
      <c r="B126" s="31"/>
      <c r="C126" s="31"/>
      <c r="D126" t="s" s="26">
        <v>200</v>
      </c>
      <c r="E126" t="s" s="25">
        <v>237</v>
      </c>
      <c r="F126" s="31"/>
      <c r="G126" t="n" s="28">
        <v>15.0</v>
      </c>
      <c r="H126" t="n" s="27">
        <v>15.0</v>
      </c>
      <c r="I126" s="31"/>
      <c r="J126" s="31"/>
      <c r="K126" s="31"/>
      <c r="L126" s="31"/>
      <c r="M126" s="31"/>
      <c r="N126" s="31"/>
      <c r="O126" s="31"/>
    </row>
    <row r="127" ht="21.95" customHeight="true">
      <c r="A127" s="31"/>
      <c r="B127" s="31"/>
      <c r="C127" s="31"/>
      <c r="D127" t="s" s="26">
        <v>200</v>
      </c>
      <c r="E127" t="s" s="25">
        <v>238</v>
      </c>
      <c r="F127" s="31"/>
      <c r="G127" t="n" s="28">
        <v>15.0</v>
      </c>
      <c r="H127" t="n" s="27">
        <v>15.0</v>
      </c>
      <c r="I127" s="31"/>
      <c r="J127" s="31"/>
      <c r="K127" s="31"/>
      <c r="L127" s="31"/>
      <c r="M127" s="31"/>
      <c r="N127" s="31"/>
      <c r="O127" s="31"/>
    </row>
    <row r="128" ht="21.95" customHeight="true">
      <c r="A128" s="31"/>
      <c r="B128" s="31"/>
      <c r="C128" s="31"/>
      <c r="D128" t="s" s="26">
        <v>200</v>
      </c>
      <c r="E128" t="s" s="25">
        <v>239</v>
      </c>
      <c r="F128" s="31"/>
      <c r="G128" t="n" s="28">
        <v>15.0</v>
      </c>
      <c r="H128" t="n" s="27">
        <v>15.0</v>
      </c>
      <c r="I128" s="31"/>
      <c r="J128" s="31"/>
      <c r="K128" s="31"/>
      <c r="L128" s="31"/>
      <c r="M128" s="31"/>
      <c r="N128" s="31"/>
      <c r="O128" s="31"/>
    </row>
    <row r="129" ht="21.95" customHeight="true">
      <c r="A129" s="31"/>
      <c r="B129" s="31"/>
      <c r="C129" s="31"/>
      <c r="D129" t="s" s="26">
        <v>200</v>
      </c>
      <c r="E129" t="s" s="25">
        <v>240</v>
      </c>
      <c r="F129" s="31"/>
      <c r="G129" t="n" s="28">
        <v>15.0</v>
      </c>
      <c r="H129" t="n" s="27">
        <v>15.0</v>
      </c>
      <c r="I129" s="31"/>
      <c r="J129" s="31"/>
      <c r="K129" s="31"/>
      <c r="L129" s="31"/>
      <c r="M129" s="31"/>
      <c r="N129" s="31"/>
      <c r="O129" s="31"/>
    </row>
    <row r="130" ht="21.95" customHeight="true">
      <c r="A130" s="31"/>
      <c r="B130" s="31"/>
      <c r="C130" s="31"/>
      <c r="D130" t="s" s="26">
        <v>200</v>
      </c>
      <c r="E130" t="s" s="25">
        <v>241</v>
      </c>
      <c r="F130" s="31"/>
      <c r="G130" t="n" s="28">
        <v>15.0</v>
      </c>
      <c r="H130" t="n" s="27">
        <v>15.0</v>
      </c>
      <c r="I130" s="31"/>
      <c r="J130" s="31"/>
      <c r="K130" s="31"/>
      <c r="L130" s="31"/>
      <c r="M130" s="31"/>
      <c r="N130" s="31"/>
      <c r="O130" s="31"/>
    </row>
    <row r="131" ht="21.95" customHeight="true">
      <c r="A131" s="31"/>
      <c r="B131" s="31"/>
      <c r="C131" s="31"/>
      <c r="D131" t="s" s="26">
        <v>200</v>
      </c>
      <c r="E131" t="s" s="25">
        <v>242</v>
      </c>
      <c r="F131" s="31"/>
      <c r="G131" t="n" s="28">
        <v>15.0</v>
      </c>
      <c r="H131" t="n" s="27">
        <v>15.0</v>
      </c>
      <c r="I131" s="31"/>
      <c r="J131" s="31"/>
      <c r="K131" s="31"/>
      <c r="L131" s="31"/>
      <c r="M131" s="31"/>
      <c r="N131" s="31"/>
      <c r="O131" s="31"/>
    </row>
    <row r="132" ht="21.95" customHeight="true">
      <c r="A132" s="31"/>
      <c r="B132" s="25" t="s">
        <v>135</v>
      </c>
      <c r="C132" s="25" t="s">
        <v>199</v>
      </c>
      <c r="D132" t="s" s="26">
        <v>200</v>
      </c>
      <c r="E132" t="s" s="25">
        <v>201</v>
      </c>
      <c r="F132" s="27" t="s">
        <v>337</v>
      </c>
      <c r="G132" t="n" s="28">
        <v>15.0</v>
      </c>
      <c r="H132" t="n" s="27">
        <v>15.0</v>
      </c>
      <c r="I132" s="27" t="n">
        <v>0.0</v>
      </c>
      <c r="J132" s="27" t="n">
        <v>15.0</v>
      </c>
      <c r="K132" s="27" t="n">
        <v>0.0</v>
      </c>
      <c r="L132" s="27" t="n">
        <v>0.0</v>
      </c>
      <c r="M132" s="27" t="n">
        <v>0.0</v>
      </c>
      <c r="N132" s="27" t="n">
        <v>0.0</v>
      </c>
      <c r="O132" s="52" t="s">
        <v>129</v>
      </c>
    </row>
    <row r="133" ht="21.95" customHeight="true">
      <c r="A133" s="31"/>
      <c r="B133" s="31"/>
      <c r="C133" s="31"/>
      <c r="D133" t="s" s="26">
        <v>200</v>
      </c>
      <c r="E133" t="s" s="25">
        <v>202</v>
      </c>
      <c r="F133" s="31"/>
      <c r="G133" t="n" s="28">
        <v>15.0</v>
      </c>
      <c r="H133" t="n" s="27">
        <v>15.0</v>
      </c>
      <c r="I133" s="31"/>
      <c r="J133" s="31"/>
      <c r="K133" s="31"/>
      <c r="L133" s="31"/>
      <c r="M133" s="31"/>
      <c r="N133" s="31"/>
      <c r="O133" s="31"/>
    </row>
    <row r="134" ht="21.95" customHeight="true">
      <c r="A134" s="31"/>
      <c r="B134" s="31"/>
      <c r="C134" s="31"/>
      <c r="D134" t="s" s="26">
        <v>200</v>
      </c>
      <c r="E134" t="s" s="25">
        <v>203</v>
      </c>
      <c r="F134" s="31"/>
      <c r="G134" t="n" s="28">
        <v>15.0</v>
      </c>
      <c r="H134" t="n" s="27">
        <v>15.0</v>
      </c>
      <c r="I134" s="31"/>
      <c r="J134" s="31"/>
      <c r="K134" s="31"/>
      <c r="L134" s="31"/>
      <c r="M134" s="31"/>
      <c r="N134" s="31"/>
      <c r="O134" s="31"/>
    </row>
    <row r="135" ht="21.95" customHeight="true">
      <c r="A135" s="31"/>
      <c r="B135" s="31"/>
      <c r="C135" s="31"/>
      <c r="D135" t="s" s="26">
        <v>200</v>
      </c>
      <c r="E135" t="s" s="25">
        <v>204</v>
      </c>
      <c r="F135" s="31"/>
      <c r="G135" t="n" s="28">
        <v>15.0</v>
      </c>
      <c r="H135" t="n" s="27">
        <v>15.0</v>
      </c>
      <c r="I135" s="31"/>
      <c r="J135" s="31"/>
      <c r="K135" s="31"/>
      <c r="L135" s="31"/>
      <c r="M135" s="31"/>
      <c r="N135" s="31"/>
      <c r="O135" s="31"/>
    </row>
    <row r="136" ht="21.95" customHeight="true">
      <c r="A136" s="31"/>
      <c r="B136" s="31"/>
      <c r="C136" s="31"/>
      <c r="D136" t="s" s="26">
        <v>200</v>
      </c>
      <c r="E136" t="s" s="25">
        <v>205</v>
      </c>
      <c r="F136" s="31"/>
      <c r="G136" t="n" s="28">
        <v>15.0</v>
      </c>
      <c r="H136" t="n" s="27">
        <v>15.0</v>
      </c>
      <c r="I136" s="31"/>
      <c r="J136" s="31"/>
      <c r="K136" s="31"/>
      <c r="L136" s="31"/>
      <c r="M136" s="31"/>
      <c r="N136" s="31"/>
      <c r="O136" s="31"/>
    </row>
    <row r="137" ht="21.95" customHeight="true">
      <c r="A137" s="31"/>
      <c r="B137" s="31"/>
      <c r="C137" s="31"/>
      <c r="D137" t="s" s="26">
        <v>200</v>
      </c>
      <c r="E137" t="s" s="25">
        <v>206</v>
      </c>
      <c r="F137" s="31"/>
      <c r="G137" t="n" s="28">
        <v>15.0</v>
      </c>
      <c r="H137" t="n" s="27">
        <v>15.0</v>
      </c>
      <c r="I137" s="31"/>
      <c r="J137" s="31"/>
      <c r="K137" s="31"/>
      <c r="L137" s="31"/>
      <c r="M137" s="31"/>
      <c r="N137" s="31"/>
      <c r="O137" s="31"/>
    </row>
    <row r="138" ht="21.95" customHeight="true">
      <c r="A138" s="31"/>
      <c r="B138" s="31"/>
      <c r="C138" s="31"/>
      <c r="D138" t="s" s="26">
        <v>200</v>
      </c>
      <c r="E138" t="s" s="25">
        <v>207</v>
      </c>
      <c r="F138" s="31"/>
      <c r="G138" t="n" s="28">
        <v>15.0</v>
      </c>
      <c r="H138" t="n" s="27">
        <v>15.0</v>
      </c>
      <c r="I138" s="31"/>
      <c r="J138" s="31"/>
      <c r="K138" s="31"/>
      <c r="L138" s="31"/>
      <c r="M138" s="31"/>
      <c r="N138" s="31"/>
      <c r="O138" s="31"/>
    </row>
    <row r="139" ht="21.95" customHeight="true">
      <c r="A139" s="31"/>
      <c r="B139" s="31"/>
      <c r="C139" s="31"/>
      <c r="D139" t="s" s="26">
        <v>200</v>
      </c>
      <c r="E139" t="s" s="25">
        <v>208</v>
      </c>
      <c r="F139" s="31"/>
      <c r="G139" t="n" s="28">
        <v>15.0</v>
      </c>
      <c r="H139" t="n" s="27">
        <v>15.0</v>
      </c>
      <c r="I139" s="31"/>
      <c r="J139" s="31"/>
      <c r="K139" s="31"/>
      <c r="L139" s="31"/>
      <c r="M139" s="31"/>
      <c r="N139" s="31"/>
      <c r="O139" s="31"/>
    </row>
    <row r="140" ht="21.95" customHeight="true">
      <c r="A140" s="31"/>
      <c r="B140" s="31"/>
      <c r="C140" s="31"/>
      <c r="D140" t="s" s="26">
        <v>200</v>
      </c>
      <c r="E140" t="s" s="25">
        <v>209</v>
      </c>
      <c r="F140" s="31"/>
      <c r="G140" t="n" s="28">
        <v>15.0</v>
      </c>
      <c r="H140" t="n" s="27">
        <v>15.0</v>
      </c>
      <c r="I140" s="31"/>
      <c r="J140" s="31"/>
      <c r="K140" s="31"/>
      <c r="L140" s="31"/>
      <c r="M140" s="31"/>
      <c r="N140" s="31"/>
      <c r="O140" s="31"/>
    </row>
    <row r="141" ht="21.95" customHeight="true">
      <c r="A141" s="31"/>
      <c r="B141" s="31"/>
      <c r="C141" s="31"/>
      <c r="D141" t="s" s="26">
        <v>200</v>
      </c>
      <c r="E141" t="s" s="25">
        <v>210</v>
      </c>
      <c r="F141" s="31"/>
      <c r="G141" t="n" s="28">
        <v>15.0</v>
      </c>
      <c r="H141" t="n" s="27">
        <v>15.0</v>
      </c>
      <c r="I141" s="31"/>
      <c r="J141" s="31"/>
      <c r="K141" s="31"/>
      <c r="L141" s="31"/>
      <c r="M141" s="31"/>
      <c r="N141" s="31"/>
      <c r="O141" s="31"/>
    </row>
    <row r="142" ht="21.95" customHeight="true">
      <c r="A142" s="31"/>
      <c r="B142" s="31"/>
      <c r="C142" s="31"/>
      <c r="D142" t="s" s="26">
        <v>200</v>
      </c>
      <c r="E142" t="s" s="25">
        <v>211</v>
      </c>
      <c r="F142" s="31"/>
      <c r="G142" t="n" s="28">
        <v>15.0</v>
      </c>
      <c r="H142" t="n" s="27">
        <v>15.0</v>
      </c>
      <c r="I142" s="31"/>
      <c r="J142" s="31"/>
      <c r="K142" s="31"/>
      <c r="L142" s="31"/>
      <c r="M142" s="31"/>
      <c r="N142" s="31"/>
      <c r="O142" s="31"/>
    </row>
    <row r="143" ht="21.95" customHeight="true">
      <c r="A143" s="31"/>
      <c r="B143" s="31"/>
      <c r="C143" s="31"/>
      <c r="D143" t="s" s="26">
        <v>200</v>
      </c>
      <c r="E143" t="s" s="25">
        <v>212</v>
      </c>
      <c r="F143" s="31"/>
      <c r="G143" t="n" s="28">
        <v>15.0</v>
      </c>
      <c r="H143" t="n" s="27">
        <v>15.0</v>
      </c>
      <c r="I143" s="31"/>
      <c r="J143" s="31"/>
      <c r="K143" s="31"/>
      <c r="L143" s="31"/>
      <c r="M143" s="31"/>
      <c r="N143" s="31"/>
      <c r="O143" s="31"/>
    </row>
    <row r="144" ht="21.95" customHeight="true">
      <c r="A144" s="31"/>
      <c r="B144" s="31"/>
      <c r="C144" s="31"/>
      <c r="D144" t="s" s="26">
        <v>200</v>
      </c>
      <c r="E144" t="s" s="25">
        <v>213</v>
      </c>
      <c r="F144" s="31"/>
      <c r="G144" t="n" s="28">
        <v>15.0</v>
      </c>
      <c r="H144" t="n" s="27">
        <v>15.0</v>
      </c>
      <c r="I144" s="31"/>
      <c r="J144" s="31"/>
      <c r="K144" s="31"/>
      <c r="L144" s="31"/>
      <c r="M144" s="31"/>
      <c r="N144" s="31"/>
      <c r="O144" s="31"/>
    </row>
    <row r="145" ht="21.95" customHeight="true">
      <c r="A145" s="31"/>
      <c r="B145" s="31"/>
      <c r="C145" s="31"/>
      <c r="D145" t="s" s="26">
        <v>200</v>
      </c>
      <c r="E145" t="s" s="25">
        <v>214</v>
      </c>
      <c r="F145" s="31"/>
      <c r="G145" t="n" s="28">
        <v>15.0</v>
      </c>
      <c r="H145" t="n" s="27">
        <v>15.0</v>
      </c>
      <c r="I145" s="31"/>
      <c r="J145" s="31"/>
      <c r="K145" s="31"/>
      <c r="L145" s="31"/>
      <c r="M145" s="31"/>
      <c r="N145" s="31"/>
      <c r="O145" s="31"/>
    </row>
    <row r="146" ht="21.95" customHeight="true">
      <c r="A146" s="31"/>
      <c r="B146" s="31"/>
      <c r="C146" s="31"/>
      <c r="D146" t="s" s="26">
        <v>200</v>
      </c>
      <c r="E146" t="s" s="25">
        <v>215</v>
      </c>
      <c r="F146" s="31"/>
      <c r="G146" t="n" s="28">
        <v>15.0</v>
      </c>
      <c r="H146" t="n" s="27">
        <v>15.0</v>
      </c>
      <c r="I146" s="31"/>
      <c r="J146" s="31"/>
      <c r="K146" s="31"/>
      <c r="L146" s="31"/>
      <c r="M146" s="31"/>
      <c r="N146" s="31"/>
      <c r="O146" s="31"/>
    </row>
    <row r="147" ht="21.95" customHeight="true">
      <c r="A147" s="31"/>
      <c r="B147" s="31"/>
      <c r="C147" s="31"/>
      <c r="D147" t="s" s="26">
        <v>200</v>
      </c>
      <c r="E147" t="s" s="25">
        <v>216</v>
      </c>
      <c r="F147" s="31"/>
      <c r="G147" t="n" s="28">
        <v>15.0</v>
      </c>
      <c r="H147" t="n" s="27">
        <v>15.0</v>
      </c>
      <c r="I147" s="31"/>
      <c r="J147" s="31"/>
      <c r="K147" s="31"/>
      <c r="L147" s="31"/>
      <c r="M147" s="31"/>
      <c r="N147" s="31"/>
      <c r="O147" s="31"/>
    </row>
    <row r="148" ht="21.95" customHeight="true">
      <c r="A148" s="31"/>
      <c r="B148" s="31"/>
      <c r="C148" s="31"/>
      <c r="D148" t="s" s="26">
        <v>200</v>
      </c>
      <c r="E148" t="s" s="25">
        <v>217</v>
      </c>
      <c r="F148" s="31"/>
      <c r="G148" t="n" s="28">
        <v>15.0</v>
      </c>
      <c r="H148" t="n" s="27">
        <v>15.0</v>
      </c>
      <c r="I148" s="31"/>
      <c r="J148" s="31"/>
      <c r="K148" s="31"/>
      <c r="L148" s="31"/>
      <c r="M148" s="31"/>
      <c r="N148" s="31"/>
      <c r="O148" s="31"/>
    </row>
    <row r="149" ht="21.95" customHeight="true">
      <c r="A149" s="31"/>
      <c r="B149" s="31"/>
      <c r="C149" s="31"/>
      <c r="D149" t="s" s="26">
        <v>200</v>
      </c>
      <c r="E149" t="s" s="25">
        <v>218</v>
      </c>
      <c r="F149" s="31"/>
      <c r="G149" t="n" s="28">
        <v>15.0</v>
      </c>
      <c r="H149" t="n" s="27">
        <v>15.0</v>
      </c>
      <c r="I149" s="31"/>
      <c r="J149" s="31"/>
      <c r="K149" s="31"/>
      <c r="L149" s="31"/>
      <c r="M149" s="31"/>
      <c r="N149" s="31"/>
      <c r="O149" s="31"/>
    </row>
    <row r="150" ht="21.95" customHeight="true">
      <c r="A150" s="31"/>
      <c r="B150" s="31"/>
      <c r="C150" s="31"/>
      <c r="D150" t="s" s="26">
        <v>200</v>
      </c>
      <c r="E150" t="s" s="25">
        <v>219</v>
      </c>
      <c r="F150" s="31"/>
      <c r="G150" t="n" s="28">
        <v>15.0</v>
      </c>
      <c r="H150" t="n" s="27">
        <v>15.0</v>
      </c>
      <c r="I150" s="31"/>
      <c r="J150" s="31"/>
      <c r="K150" s="31"/>
      <c r="L150" s="31"/>
      <c r="M150" s="31"/>
      <c r="N150" s="31"/>
      <c r="O150" s="31"/>
    </row>
    <row r="151" ht="21.95" customHeight="true">
      <c r="A151" s="31"/>
      <c r="B151" s="31"/>
      <c r="C151" s="31"/>
      <c r="D151" t="s" s="26">
        <v>200</v>
      </c>
      <c r="E151" t="s" s="25">
        <v>220</v>
      </c>
      <c r="F151" s="31"/>
      <c r="G151" t="n" s="28">
        <v>15.0</v>
      </c>
      <c r="H151" t="n" s="27">
        <v>15.0</v>
      </c>
      <c r="I151" s="31"/>
      <c r="J151" s="31"/>
      <c r="K151" s="31"/>
      <c r="L151" s="31"/>
      <c r="M151" s="31"/>
      <c r="N151" s="31"/>
      <c r="O151" s="31"/>
    </row>
    <row r="152" ht="21.95" customHeight="true">
      <c r="A152" s="31"/>
      <c r="B152" s="31"/>
      <c r="C152" s="31"/>
      <c r="D152" t="s" s="26">
        <v>200</v>
      </c>
      <c r="E152" t="s" s="25">
        <v>221</v>
      </c>
      <c r="F152" s="31"/>
      <c r="G152" t="n" s="28">
        <v>15.0</v>
      </c>
      <c r="H152" t="n" s="27">
        <v>15.0</v>
      </c>
      <c r="I152" s="31"/>
      <c r="J152" s="31"/>
      <c r="K152" s="31"/>
      <c r="L152" s="31"/>
      <c r="M152" s="31"/>
      <c r="N152" s="31"/>
      <c r="O152" s="31"/>
    </row>
    <row r="153" ht="21.95" customHeight="true">
      <c r="A153" s="31"/>
      <c r="B153" s="25" t="s">
        <v>135</v>
      </c>
      <c r="C153" s="25" t="s">
        <v>199</v>
      </c>
      <c r="D153" t="s" s="26">
        <v>200</v>
      </c>
      <c r="E153" t="s" s="25">
        <v>222</v>
      </c>
      <c r="F153" s="27" t="s">
        <v>337</v>
      </c>
      <c r="G153" t="n" s="28">
        <v>15.0</v>
      </c>
      <c r="H153" t="n" s="27">
        <v>15.0</v>
      </c>
      <c r="I153" s="27" t="n">
        <v>15.0</v>
      </c>
      <c r="J153" s="27" t="n">
        <v>0.0</v>
      </c>
      <c r="K153" s="27" t="n">
        <v>0.0</v>
      </c>
      <c r="L153" s="27" t="n">
        <v>0.0</v>
      </c>
      <c r="M153" s="27" t="n">
        <v>0.0</v>
      </c>
      <c r="N153" s="27" t="n">
        <v>0.0</v>
      </c>
      <c r="O153" s="52" t="s">
        <v>129</v>
      </c>
    </row>
    <row r="154" ht="21.95" customHeight="true">
      <c r="A154" s="31"/>
      <c r="B154" s="31"/>
      <c r="C154" s="31"/>
      <c r="D154" t="s" s="26">
        <v>200</v>
      </c>
      <c r="E154" t="s" s="25">
        <v>223</v>
      </c>
      <c r="F154" s="31"/>
      <c r="G154" t="n" s="28">
        <v>15.0</v>
      </c>
      <c r="H154" t="n" s="27">
        <v>15.0</v>
      </c>
      <c r="I154" s="31"/>
      <c r="J154" s="31"/>
      <c r="K154" s="31"/>
      <c r="L154" s="31"/>
      <c r="M154" s="31"/>
      <c r="N154" s="31"/>
      <c r="O154" s="31"/>
    </row>
    <row r="155" ht="21.95" customHeight="true">
      <c r="A155" s="31"/>
      <c r="B155" s="31"/>
      <c r="C155" s="31"/>
      <c r="D155" t="s" s="26">
        <v>200</v>
      </c>
      <c r="E155" t="s" s="25">
        <v>224</v>
      </c>
      <c r="F155" s="31"/>
      <c r="G155" t="n" s="28">
        <v>15.0</v>
      </c>
      <c r="H155" t="n" s="27">
        <v>15.0</v>
      </c>
      <c r="I155" s="31"/>
      <c r="J155" s="31"/>
      <c r="K155" s="31"/>
      <c r="L155" s="31"/>
      <c r="M155" s="31"/>
      <c r="N155" s="31"/>
      <c r="O155" s="31"/>
    </row>
    <row r="156" ht="21.95" customHeight="true">
      <c r="A156" s="31"/>
      <c r="B156" s="31"/>
      <c r="C156" s="31"/>
      <c r="D156" t="s" s="26">
        <v>200</v>
      </c>
      <c r="E156" t="s" s="25">
        <v>225</v>
      </c>
      <c r="F156" s="31"/>
      <c r="G156" t="n" s="28">
        <v>15.0</v>
      </c>
      <c r="H156" t="n" s="27">
        <v>15.0</v>
      </c>
      <c r="I156" s="31"/>
      <c r="J156" s="31"/>
      <c r="K156" s="31"/>
      <c r="L156" s="31"/>
      <c r="M156" s="31"/>
      <c r="N156" s="31"/>
      <c r="O156" s="31"/>
    </row>
    <row r="157" ht="21.95" customHeight="true">
      <c r="A157" s="31"/>
      <c r="B157" s="31"/>
      <c r="C157" s="31"/>
      <c r="D157" t="s" s="26">
        <v>200</v>
      </c>
      <c r="E157" t="s" s="25">
        <v>226</v>
      </c>
      <c r="F157" s="31"/>
      <c r="G157" t="n" s="28">
        <v>15.0</v>
      </c>
      <c r="H157" t="n" s="27">
        <v>15.0</v>
      </c>
      <c r="I157" s="31"/>
      <c r="J157" s="31"/>
      <c r="K157" s="31"/>
      <c r="L157" s="31"/>
      <c r="M157" s="31"/>
      <c r="N157" s="31"/>
      <c r="O157" s="31"/>
    </row>
    <row r="158" ht="21.95" customHeight="true">
      <c r="A158" s="31"/>
      <c r="B158" s="31"/>
      <c r="C158" s="31"/>
      <c r="D158" t="s" s="26">
        <v>200</v>
      </c>
      <c r="E158" t="s" s="25">
        <v>227</v>
      </c>
      <c r="F158" s="31"/>
      <c r="G158" t="n" s="28">
        <v>15.0</v>
      </c>
      <c r="H158" t="n" s="27">
        <v>15.0</v>
      </c>
      <c r="I158" s="31"/>
      <c r="J158" s="31"/>
      <c r="K158" s="31"/>
      <c r="L158" s="31"/>
      <c r="M158" s="31"/>
      <c r="N158" s="31"/>
      <c r="O158" s="31"/>
    </row>
    <row r="159" ht="21.95" customHeight="true">
      <c r="A159" s="31"/>
      <c r="B159" s="31"/>
      <c r="C159" s="31"/>
      <c r="D159" t="s" s="26">
        <v>200</v>
      </c>
      <c r="E159" t="s" s="25">
        <v>228</v>
      </c>
      <c r="F159" s="31"/>
      <c r="G159" t="n" s="28">
        <v>15.0</v>
      </c>
      <c r="H159" t="n" s="27">
        <v>15.0</v>
      </c>
      <c r="I159" s="31"/>
      <c r="J159" s="31"/>
      <c r="K159" s="31"/>
      <c r="L159" s="31"/>
      <c r="M159" s="31"/>
      <c r="N159" s="31"/>
      <c r="O159" s="31"/>
    </row>
    <row r="160" ht="21.95" customHeight="true">
      <c r="A160" s="31"/>
      <c r="B160" s="31"/>
      <c r="C160" s="31"/>
      <c r="D160" t="s" s="26">
        <v>200</v>
      </c>
      <c r="E160" t="s" s="25">
        <v>229</v>
      </c>
      <c r="F160" s="31"/>
      <c r="G160" t="n" s="28">
        <v>15.0</v>
      </c>
      <c r="H160" t="n" s="27">
        <v>15.0</v>
      </c>
      <c r="I160" s="31"/>
      <c r="J160" s="31"/>
      <c r="K160" s="31"/>
      <c r="L160" s="31"/>
      <c r="M160" s="31"/>
      <c r="N160" s="31"/>
      <c r="O160" s="31"/>
    </row>
    <row r="161" ht="21.95" customHeight="true">
      <c r="A161" s="31"/>
      <c r="B161" s="31"/>
      <c r="C161" s="31"/>
      <c r="D161" t="s" s="26">
        <v>200</v>
      </c>
      <c r="E161" t="s" s="25">
        <v>230</v>
      </c>
      <c r="F161" s="31"/>
      <c r="G161" t="n" s="28">
        <v>15.0</v>
      </c>
      <c r="H161" t="n" s="27">
        <v>15.0</v>
      </c>
      <c r="I161" s="31"/>
      <c r="J161" s="31"/>
      <c r="K161" s="31"/>
      <c r="L161" s="31"/>
      <c r="M161" s="31"/>
      <c r="N161" s="31"/>
      <c r="O161" s="31"/>
    </row>
    <row r="162" ht="21.95" customHeight="true">
      <c r="A162" s="31"/>
      <c r="B162" s="31"/>
      <c r="C162" s="31"/>
      <c r="D162" t="s" s="26">
        <v>200</v>
      </c>
      <c r="E162" t="s" s="25">
        <v>231</v>
      </c>
      <c r="F162" s="31"/>
      <c r="G162" t="n" s="28">
        <v>15.0</v>
      </c>
      <c r="H162" t="n" s="27">
        <v>15.0</v>
      </c>
      <c r="I162" s="31"/>
      <c r="J162" s="31"/>
      <c r="K162" s="31"/>
      <c r="L162" s="31"/>
      <c r="M162" s="31"/>
      <c r="N162" s="31"/>
      <c r="O162" s="31"/>
    </row>
    <row r="163" ht="21.95" customHeight="true">
      <c r="A163" s="31"/>
      <c r="B163" s="31"/>
      <c r="C163" s="31"/>
      <c r="D163" t="s" s="26">
        <v>200</v>
      </c>
      <c r="E163" t="s" s="25">
        <v>232</v>
      </c>
      <c r="F163" s="31"/>
      <c r="G163" t="n" s="28">
        <v>15.0</v>
      </c>
      <c r="H163" t="n" s="27">
        <v>15.0</v>
      </c>
      <c r="I163" s="31"/>
      <c r="J163" s="31"/>
      <c r="K163" s="31"/>
      <c r="L163" s="31"/>
      <c r="M163" s="31"/>
      <c r="N163" s="31"/>
      <c r="O163" s="31"/>
    </row>
    <row r="164" ht="21.95" customHeight="true">
      <c r="A164" s="31"/>
      <c r="B164" s="31"/>
      <c r="C164" s="31"/>
      <c r="D164" t="s" s="26">
        <v>200</v>
      </c>
      <c r="E164" t="s" s="25">
        <v>233</v>
      </c>
      <c r="F164" s="31"/>
      <c r="G164" t="n" s="28">
        <v>15.0</v>
      </c>
      <c r="H164" t="n" s="27">
        <v>15.0</v>
      </c>
      <c r="I164" s="31"/>
      <c r="J164" s="31"/>
      <c r="K164" s="31"/>
      <c r="L164" s="31"/>
      <c r="M164" s="31"/>
      <c r="N164" s="31"/>
      <c r="O164" s="31"/>
    </row>
    <row r="165" ht="21.95" customHeight="true">
      <c r="A165" s="31"/>
      <c r="B165" s="31"/>
      <c r="C165" s="31"/>
      <c r="D165" t="s" s="26">
        <v>200</v>
      </c>
      <c r="E165" t="s" s="25">
        <v>234</v>
      </c>
      <c r="F165" s="31"/>
      <c r="G165" t="n" s="28">
        <v>15.0</v>
      </c>
      <c r="H165" t="n" s="27">
        <v>15.0</v>
      </c>
      <c r="I165" s="31"/>
      <c r="J165" s="31"/>
      <c r="K165" s="31"/>
      <c r="L165" s="31"/>
      <c r="M165" s="31"/>
      <c r="N165" s="31"/>
      <c r="O165" s="31"/>
    </row>
    <row r="166" ht="21.95" customHeight="true">
      <c r="A166" s="31"/>
      <c r="B166" s="31"/>
      <c r="C166" s="31"/>
      <c r="D166" t="s" s="26">
        <v>200</v>
      </c>
      <c r="E166" t="s" s="25">
        <v>235</v>
      </c>
      <c r="F166" s="31"/>
      <c r="G166" t="n" s="28">
        <v>15.0</v>
      </c>
      <c r="H166" t="n" s="27">
        <v>15.0</v>
      </c>
      <c r="I166" s="31"/>
      <c r="J166" s="31"/>
      <c r="K166" s="31"/>
      <c r="L166" s="31"/>
      <c r="M166" s="31"/>
      <c r="N166" s="31"/>
      <c r="O166" s="31"/>
    </row>
    <row r="167" ht="21.95" customHeight="true">
      <c r="A167" s="31"/>
      <c r="B167" s="31"/>
      <c r="C167" s="31"/>
      <c r="D167" t="s" s="26">
        <v>200</v>
      </c>
      <c r="E167" t="s" s="25">
        <v>236</v>
      </c>
      <c r="F167" s="31"/>
      <c r="G167" t="n" s="28">
        <v>15.0</v>
      </c>
      <c r="H167" t="n" s="27">
        <v>15.0</v>
      </c>
      <c r="I167" s="31"/>
      <c r="J167" s="31"/>
      <c r="K167" s="31"/>
      <c r="L167" s="31"/>
      <c r="M167" s="31"/>
      <c r="N167" s="31"/>
      <c r="O167" s="31"/>
    </row>
    <row r="168" ht="21.95" customHeight="true">
      <c r="A168" s="31"/>
      <c r="B168" s="31"/>
      <c r="C168" s="31"/>
      <c r="D168" t="s" s="26">
        <v>200</v>
      </c>
      <c r="E168" t="s" s="25">
        <v>237</v>
      </c>
      <c r="F168" s="31"/>
      <c r="G168" t="n" s="28">
        <v>15.0</v>
      </c>
      <c r="H168" t="n" s="27">
        <v>15.0</v>
      </c>
      <c r="I168" s="31"/>
      <c r="J168" s="31"/>
      <c r="K168" s="31"/>
      <c r="L168" s="31"/>
      <c r="M168" s="31"/>
      <c r="N168" s="31"/>
      <c r="O168" s="31"/>
    </row>
    <row r="169" ht="21.95" customHeight="true">
      <c r="A169" s="31"/>
      <c r="B169" s="31"/>
      <c r="C169" s="31"/>
      <c r="D169" t="s" s="26">
        <v>200</v>
      </c>
      <c r="E169" t="s" s="25">
        <v>238</v>
      </c>
      <c r="F169" s="31"/>
      <c r="G169" t="n" s="28">
        <v>15.0</v>
      </c>
      <c r="H169" t="n" s="27">
        <v>15.0</v>
      </c>
      <c r="I169" s="31"/>
      <c r="J169" s="31"/>
      <c r="K169" s="31"/>
      <c r="L169" s="31"/>
      <c r="M169" s="31"/>
      <c r="N169" s="31"/>
      <c r="O169" s="31"/>
    </row>
    <row r="170" ht="21.95" customHeight="true">
      <c r="A170" s="31"/>
      <c r="B170" s="31"/>
      <c r="C170" s="31"/>
      <c r="D170" t="s" s="26">
        <v>200</v>
      </c>
      <c r="E170" t="s" s="25">
        <v>239</v>
      </c>
      <c r="F170" s="31"/>
      <c r="G170" t="n" s="28">
        <v>15.0</v>
      </c>
      <c r="H170" t="n" s="27">
        <v>15.0</v>
      </c>
      <c r="I170" s="31"/>
      <c r="J170" s="31"/>
      <c r="K170" s="31"/>
      <c r="L170" s="31"/>
      <c r="M170" s="31"/>
      <c r="N170" s="31"/>
      <c r="O170" s="31"/>
    </row>
    <row r="171" ht="21.95" customHeight="true">
      <c r="A171" s="31"/>
      <c r="B171" s="31"/>
      <c r="C171" s="31"/>
      <c r="D171" t="s" s="26">
        <v>200</v>
      </c>
      <c r="E171" t="s" s="25">
        <v>240</v>
      </c>
      <c r="F171" s="31"/>
      <c r="G171" t="n" s="28">
        <v>15.0</v>
      </c>
      <c r="H171" t="n" s="27">
        <v>15.0</v>
      </c>
      <c r="I171" s="31"/>
      <c r="J171" s="31"/>
      <c r="K171" s="31"/>
      <c r="L171" s="31"/>
      <c r="M171" s="31"/>
      <c r="N171" s="31"/>
      <c r="O171" s="31"/>
    </row>
    <row r="172" ht="21.95" customHeight="true">
      <c r="A172" s="31"/>
      <c r="B172" s="31"/>
      <c r="C172" s="31"/>
      <c r="D172" t="s" s="26">
        <v>200</v>
      </c>
      <c r="E172" t="s" s="25">
        <v>241</v>
      </c>
      <c r="F172" s="31"/>
      <c r="G172" t="n" s="28">
        <v>15.0</v>
      </c>
      <c r="H172" t="n" s="27">
        <v>15.0</v>
      </c>
      <c r="I172" s="31"/>
      <c r="J172" s="31"/>
      <c r="K172" s="31"/>
      <c r="L172" s="31"/>
      <c r="M172" s="31"/>
      <c r="N172" s="31"/>
      <c r="O172" s="31"/>
    </row>
    <row r="173" ht="21.95" customHeight="true">
      <c r="A173" s="31"/>
      <c r="B173" s="31"/>
      <c r="C173" s="31"/>
      <c r="D173" t="s" s="26">
        <v>200</v>
      </c>
      <c r="E173" t="s" s="25">
        <v>242</v>
      </c>
      <c r="F173" s="31"/>
      <c r="G173" t="n" s="28">
        <v>15.0</v>
      </c>
      <c r="H173" t="n" s="27">
        <v>15.0</v>
      </c>
      <c r="I173" s="31"/>
      <c r="J173" s="31"/>
      <c r="K173" s="31"/>
      <c r="L173" s="31"/>
      <c r="M173" s="31"/>
      <c r="N173" s="31"/>
      <c r="O173" s="31"/>
    </row>
    <row r="174" ht="21.95" customHeight="true">
      <c r="A174" s="31"/>
      <c r="B174" t="s" s="25">
        <v>243</v>
      </c>
      <c r="C174" t="s" s="25">
        <v>244</v>
      </c>
      <c r="D174" t="s" s="26">
        <v>245</v>
      </c>
      <c r="E174" t="s" s="25">
        <v>246</v>
      </c>
      <c r="F174" t="s" s="27">
        <v>337</v>
      </c>
      <c r="G174" t="n" s="28">
        <v>5.0</v>
      </c>
      <c r="H174" t="n" s="27">
        <v>30.0</v>
      </c>
      <c r="I174" t="n" s="27">
        <v>15.0</v>
      </c>
      <c r="J174" t="n" s="27">
        <v>15.0</v>
      </c>
      <c r="K174" t="n" s="27">
        <v>0.0</v>
      </c>
      <c r="L174" t="n" s="27">
        <v>0.0</v>
      </c>
      <c r="M174" t="n" s="27">
        <v>0.0</v>
      </c>
      <c r="N174" t="n" s="27">
        <v>0.0</v>
      </c>
      <c r="O174" t="s" s="52">
        <v>129</v>
      </c>
    </row>
    <row r="175" ht="21.95" customHeight="true">
      <c r="A175" s="31"/>
      <c r="B175" t="s" s="25">
        <v>135</v>
      </c>
      <c r="C175" t="s" s="25">
        <v>199</v>
      </c>
      <c r="D175" t="s" s="26">
        <v>200</v>
      </c>
      <c r="E175" t="s" s="25">
        <v>247</v>
      </c>
      <c r="F175" t="s" s="27">
        <v>337</v>
      </c>
      <c r="G175" t="n" s="28">
        <v>3.0</v>
      </c>
      <c r="H175" t="n" s="27">
        <v>2.0</v>
      </c>
      <c r="I175" t="n" s="27">
        <v>0.0</v>
      </c>
      <c r="J175" t="n" s="27">
        <v>0.0</v>
      </c>
      <c r="K175" t="n" s="27">
        <v>2.0</v>
      </c>
      <c r="L175" t="n" s="27">
        <v>0.0</v>
      </c>
      <c r="M175" t="n" s="27">
        <v>0.0</v>
      </c>
      <c r="N175" t="n" s="27">
        <v>0.0</v>
      </c>
      <c r="O175" t="s" s="52">
        <v>338</v>
      </c>
    </row>
    <row r="176" ht="21.95" customHeight="true">
      <c r="A176" s="31"/>
      <c r="B176" t="s" s="25">
        <v>135</v>
      </c>
      <c r="C176" t="s" s="25">
        <v>171</v>
      </c>
      <c r="D176" t="s" s="26">
        <v>159</v>
      </c>
      <c r="E176" t="s" s="25">
        <v>248</v>
      </c>
      <c r="F176" t="s" s="27">
        <v>337</v>
      </c>
      <c r="G176" t="n" s="28">
        <v>3.0</v>
      </c>
      <c r="H176" t="n" s="27">
        <v>2.0</v>
      </c>
      <c r="I176" t="n" s="27">
        <v>0.0</v>
      </c>
      <c r="J176" t="n" s="27">
        <v>0.0</v>
      </c>
      <c r="K176" t="n" s="27">
        <v>0.0</v>
      </c>
      <c r="L176" t="n" s="27">
        <v>2.0</v>
      </c>
      <c r="M176" t="n" s="27">
        <v>0.0</v>
      </c>
      <c r="N176" t="n" s="27">
        <v>0.0</v>
      </c>
      <c r="O176" t="s" s="52">
        <v>338</v>
      </c>
    </row>
    <row r="177" ht="21.95" customHeight="true">
      <c r="A177" s="31"/>
      <c r="B177" s="25" t="s">
        <v>135</v>
      </c>
      <c r="C177" s="25" t="s">
        <v>199</v>
      </c>
      <c r="D177" t="s" s="26">
        <v>200</v>
      </c>
      <c r="E177" t="s" s="25">
        <v>249</v>
      </c>
      <c r="F177" s="27" t="s">
        <v>337</v>
      </c>
      <c r="G177" t="n" s="28">
        <v>15.0</v>
      </c>
      <c r="H177" t="n" s="27">
        <v>15.0</v>
      </c>
      <c r="I177" s="27" t="n">
        <v>0.0</v>
      </c>
      <c r="J177" s="27" t="n">
        <v>0.0</v>
      </c>
      <c r="K177" s="27" t="n">
        <v>0.0</v>
      </c>
      <c r="L177" s="27" t="n">
        <v>15.0</v>
      </c>
      <c r="M177" s="27" t="n">
        <v>0.0</v>
      </c>
      <c r="N177" s="27" t="n">
        <v>0.0</v>
      </c>
      <c r="O177" s="52" t="s">
        <v>129</v>
      </c>
    </row>
    <row r="178" ht="21.95" customHeight="true">
      <c r="A178" s="31"/>
      <c r="B178" s="31"/>
      <c r="C178" s="31"/>
      <c r="D178" t="s" s="26">
        <v>200</v>
      </c>
      <c r="E178" t="s" s="25">
        <v>250</v>
      </c>
      <c r="F178" s="31"/>
      <c r="G178" t="n" s="28">
        <v>15.0</v>
      </c>
      <c r="H178" t="n" s="27">
        <v>15.0</v>
      </c>
      <c r="I178" s="31"/>
      <c r="J178" s="31"/>
      <c r="K178" s="31"/>
      <c r="L178" s="31"/>
      <c r="M178" s="31"/>
      <c r="N178" s="31"/>
      <c r="O178" s="31"/>
    </row>
    <row r="179" ht="21.95" customHeight="true">
      <c r="A179" s="31"/>
      <c r="B179" s="31"/>
      <c r="C179" s="31"/>
      <c r="D179" t="s" s="26">
        <v>200</v>
      </c>
      <c r="E179" t="s" s="25">
        <v>251</v>
      </c>
      <c r="F179" s="31"/>
      <c r="G179" t="n" s="28">
        <v>15.0</v>
      </c>
      <c r="H179" t="n" s="27">
        <v>15.0</v>
      </c>
      <c r="I179" s="31"/>
      <c r="J179" s="31"/>
      <c r="K179" s="31"/>
      <c r="L179" s="31"/>
      <c r="M179" s="31"/>
      <c r="N179" s="31"/>
      <c r="O179" s="31"/>
    </row>
    <row r="180" ht="21.95" customHeight="true">
      <c r="A180" s="31"/>
      <c r="B180" s="31"/>
      <c r="C180" s="31"/>
      <c r="D180" t="s" s="26">
        <v>200</v>
      </c>
      <c r="E180" t="s" s="25">
        <v>252</v>
      </c>
      <c r="F180" s="31"/>
      <c r="G180" t="n" s="28">
        <v>15.0</v>
      </c>
      <c r="H180" t="n" s="27">
        <v>15.0</v>
      </c>
      <c r="I180" s="31"/>
      <c r="J180" s="31"/>
      <c r="K180" s="31"/>
      <c r="L180" s="31"/>
      <c r="M180" s="31"/>
      <c r="N180" s="31"/>
      <c r="O180" s="31"/>
    </row>
    <row r="181" ht="21.95" customHeight="true">
      <c r="A181" s="31"/>
      <c r="B181" s="31"/>
      <c r="C181" s="31"/>
      <c r="D181" t="s" s="26">
        <v>200</v>
      </c>
      <c r="E181" t="s" s="25">
        <v>253</v>
      </c>
      <c r="F181" s="31"/>
      <c r="G181" t="n" s="28">
        <v>15.0</v>
      </c>
      <c r="H181" t="n" s="27">
        <v>15.0</v>
      </c>
      <c r="I181" s="31"/>
      <c r="J181" s="31"/>
      <c r="K181" s="31"/>
      <c r="L181" s="31"/>
      <c r="M181" s="31"/>
      <c r="N181" s="31"/>
      <c r="O181" s="31"/>
    </row>
    <row r="182" ht="21.95" customHeight="true">
      <c r="A182" s="31"/>
      <c r="B182" s="31"/>
      <c r="C182" s="31"/>
      <c r="D182" t="s" s="26">
        <v>200</v>
      </c>
      <c r="E182" t="s" s="25">
        <v>254</v>
      </c>
      <c r="F182" s="31"/>
      <c r="G182" t="n" s="28">
        <v>15.0</v>
      </c>
      <c r="H182" t="n" s="27">
        <v>15.0</v>
      </c>
      <c r="I182" s="31"/>
      <c r="J182" s="31"/>
      <c r="K182" s="31"/>
      <c r="L182" s="31"/>
      <c r="M182" s="31"/>
      <c r="N182" s="31"/>
      <c r="O182" s="31"/>
    </row>
    <row r="183" ht="21.95" customHeight="true">
      <c r="A183" s="31"/>
      <c r="B183" s="31"/>
      <c r="C183" s="31"/>
      <c r="D183" t="s" s="26">
        <v>200</v>
      </c>
      <c r="E183" t="s" s="25">
        <v>255</v>
      </c>
      <c r="F183" s="31"/>
      <c r="G183" t="n" s="28">
        <v>15.0</v>
      </c>
      <c r="H183" t="n" s="27">
        <v>15.0</v>
      </c>
      <c r="I183" s="31"/>
      <c r="J183" s="31"/>
      <c r="K183" s="31"/>
      <c r="L183" s="31"/>
      <c r="M183" s="31"/>
      <c r="N183" s="31"/>
      <c r="O183" s="31"/>
    </row>
    <row r="184" ht="21.95" customHeight="true">
      <c r="A184" s="31"/>
      <c r="B184" s="31"/>
      <c r="C184" s="31"/>
      <c r="D184" t="s" s="26">
        <v>200</v>
      </c>
      <c r="E184" t="s" s="25">
        <v>256</v>
      </c>
      <c r="F184" s="31"/>
      <c r="G184" t="n" s="28">
        <v>15.0</v>
      </c>
      <c r="H184" t="n" s="27">
        <v>15.0</v>
      </c>
      <c r="I184" s="31"/>
      <c r="J184" s="31"/>
      <c r="K184" s="31"/>
      <c r="L184" s="31"/>
      <c r="M184" s="31"/>
      <c r="N184" s="31"/>
      <c r="O184" s="31"/>
    </row>
    <row r="185" ht="21.95" customHeight="true">
      <c r="A185" s="31"/>
      <c r="B185" s="31"/>
      <c r="C185" s="31"/>
      <c r="D185" t="s" s="26">
        <v>200</v>
      </c>
      <c r="E185" t="s" s="25">
        <v>257</v>
      </c>
      <c r="F185" s="31"/>
      <c r="G185" t="n" s="28">
        <v>15.0</v>
      </c>
      <c r="H185" t="n" s="27">
        <v>15.0</v>
      </c>
      <c r="I185" s="31"/>
      <c r="J185" s="31"/>
      <c r="K185" s="31"/>
      <c r="L185" s="31"/>
      <c r="M185" s="31"/>
      <c r="N185" s="31"/>
      <c r="O185" s="31"/>
    </row>
    <row r="186" ht="21.95" customHeight="true">
      <c r="A186" s="31"/>
      <c r="B186" s="31"/>
      <c r="C186" s="31"/>
      <c r="D186" t="s" s="26">
        <v>200</v>
      </c>
      <c r="E186" t="s" s="25">
        <v>258</v>
      </c>
      <c r="F186" s="31"/>
      <c r="G186" t="n" s="28">
        <v>15.0</v>
      </c>
      <c r="H186" t="n" s="27">
        <v>15.0</v>
      </c>
      <c r="I186" s="31"/>
      <c r="J186" s="31"/>
      <c r="K186" s="31"/>
      <c r="L186" s="31"/>
      <c r="M186" s="31"/>
      <c r="N186" s="31"/>
      <c r="O186" s="31"/>
    </row>
    <row r="187" ht="21.95" customHeight="true">
      <c r="A187" s="31"/>
      <c r="B187" s="31"/>
      <c r="C187" s="31"/>
      <c r="D187" t="s" s="26">
        <v>200</v>
      </c>
      <c r="E187" t="s" s="25">
        <v>259</v>
      </c>
      <c r="F187" s="31"/>
      <c r="G187" t="n" s="28">
        <v>15.0</v>
      </c>
      <c r="H187" t="n" s="27">
        <v>15.0</v>
      </c>
      <c r="I187" s="31"/>
      <c r="J187" s="31"/>
      <c r="K187" s="31"/>
      <c r="L187" s="31"/>
      <c r="M187" s="31"/>
      <c r="N187" s="31"/>
      <c r="O187" s="31"/>
    </row>
    <row r="188" ht="21.95" customHeight="true">
      <c r="A188" s="31"/>
      <c r="B188" s="31"/>
      <c r="C188" s="31"/>
      <c r="D188" t="s" s="26">
        <v>200</v>
      </c>
      <c r="E188" t="s" s="25">
        <v>260</v>
      </c>
      <c r="F188" s="31"/>
      <c r="G188" t="n" s="28">
        <v>15.0</v>
      </c>
      <c r="H188" t="n" s="27">
        <v>15.0</v>
      </c>
      <c r="I188" s="31"/>
      <c r="J188" s="31"/>
      <c r="K188" s="31"/>
      <c r="L188" s="31"/>
      <c r="M188" s="31"/>
      <c r="N188" s="31"/>
      <c r="O188" s="31"/>
    </row>
    <row r="189" ht="21.95" customHeight="true">
      <c r="A189" s="31"/>
      <c r="B189" s="31"/>
      <c r="C189" s="31"/>
      <c r="D189" t="s" s="26">
        <v>200</v>
      </c>
      <c r="E189" t="s" s="25">
        <v>261</v>
      </c>
      <c r="F189" s="31"/>
      <c r="G189" t="n" s="28">
        <v>15.0</v>
      </c>
      <c r="H189" t="n" s="27">
        <v>15.0</v>
      </c>
      <c r="I189" s="31"/>
      <c r="J189" s="31"/>
      <c r="K189" s="31"/>
      <c r="L189" s="31"/>
      <c r="M189" s="31"/>
      <c r="N189" s="31"/>
      <c r="O189" s="31"/>
    </row>
    <row r="190" ht="21.95" customHeight="true">
      <c r="A190" s="31"/>
      <c r="B190" s="31"/>
      <c r="C190" s="31"/>
      <c r="D190" t="s" s="26">
        <v>200</v>
      </c>
      <c r="E190" t="s" s="25">
        <v>262</v>
      </c>
      <c r="F190" s="31"/>
      <c r="G190" t="n" s="28">
        <v>15.0</v>
      </c>
      <c r="H190" t="n" s="27">
        <v>15.0</v>
      </c>
      <c r="I190" s="31"/>
      <c r="J190" s="31"/>
      <c r="K190" s="31"/>
      <c r="L190" s="31"/>
      <c r="M190" s="31"/>
      <c r="N190" s="31"/>
      <c r="O190" s="31"/>
    </row>
    <row r="191" ht="21.95" customHeight="true">
      <c r="A191" s="31"/>
      <c r="B191" s="31"/>
      <c r="C191" s="31"/>
      <c r="D191" t="s" s="26">
        <v>200</v>
      </c>
      <c r="E191" t="s" s="25">
        <v>263</v>
      </c>
      <c r="F191" s="31"/>
      <c r="G191" t="n" s="28">
        <v>15.0</v>
      </c>
      <c r="H191" t="n" s="27">
        <v>15.0</v>
      </c>
      <c r="I191" s="31"/>
      <c r="J191" s="31"/>
      <c r="K191" s="31"/>
      <c r="L191" s="31"/>
      <c r="M191" s="31"/>
      <c r="N191" s="31"/>
      <c r="O191" s="31"/>
    </row>
    <row r="192" ht="21.95" customHeight="true">
      <c r="A192" s="31"/>
      <c r="B192" s="31"/>
      <c r="C192" s="31"/>
      <c r="D192" t="s" s="26">
        <v>200</v>
      </c>
      <c r="E192" t="s" s="25">
        <v>264</v>
      </c>
      <c r="F192" s="31"/>
      <c r="G192" t="n" s="28">
        <v>15.0</v>
      </c>
      <c r="H192" t="n" s="27">
        <v>15.0</v>
      </c>
      <c r="I192" s="31"/>
      <c r="J192" s="31"/>
      <c r="K192" s="31"/>
      <c r="L192" s="31"/>
      <c r="M192" s="31"/>
      <c r="N192" s="31"/>
      <c r="O192" s="31"/>
    </row>
    <row r="193" ht="21.95" customHeight="true">
      <c r="A193" s="31"/>
      <c r="B193" s="31"/>
      <c r="C193" s="31"/>
      <c r="D193" t="s" s="26">
        <v>200</v>
      </c>
      <c r="E193" t="s" s="25">
        <v>265</v>
      </c>
      <c r="F193" s="31"/>
      <c r="G193" t="n" s="28">
        <v>15.0</v>
      </c>
      <c r="H193" t="n" s="27">
        <v>15.0</v>
      </c>
      <c r="I193" s="31"/>
      <c r="J193" s="31"/>
      <c r="K193" s="31"/>
      <c r="L193" s="31"/>
      <c r="M193" s="31"/>
      <c r="N193" s="31"/>
      <c r="O193" s="31"/>
    </row>
    <row r="194" ht="21.95" customHeight="true">
      <c r="A194" s="31"/>
      <c r="B194" s="31"/>
      <c r="C194" s="31"/>
      <c r="D194" t="s" s="26">
        <v>200</v>
      </c>
      <c r="E194" t="s" s="25">
        <v>266</v>
      </c>
      <c r="F194" s="31"/>
      <c r="G194" t="n" s="28">
        <v>15.0</v>
      </c>
      <c r="H194" t="n" s="27">
        <v>15.0</v>
      </c>
      <c r="I194" s="31"/>
      <c r="J194" s="31"/>
      <c r="K194" s="31"/>
      <c r="L194" s="31"/>
      <c r="M194" s="31"/>
      <c r="N194" s="31"/>
      <c r="O194" s="31"/>
    </row>
    <row r="195" ht="21.95" customHeight="true">
      <c r="A195" s="31"/>
      <c r="B195" s="31"/>
      <c r="C195" s="31"/>
      <c r="D195" t="s" s="26">
        <v>200</v>
      </c>
      <c r="E195" t="s" s="25">
        <v>267</v>
      </c>
      <c r="F195" s="31"/>
      <c r="G195" t="n" s="28">
        <v>15.0</v>
      </c>
      <c r="H195" t="n" s="27">
        <v>15.0</v>
      </c>
      <c r="I195" s="31"/>
      <c r="J195" s="31"/>
      <c r="K195" s="31"/>
      <c r="L195" s="31"/>
      <c r="M195" s="31"/>
      <c r="N195" s="31"/>
      <c r="O195" s="31"/>
    </row>
    <row r="196" ht="21.95" customHeight="true">
      <c r="A196" s="31"/>
      <c r="B196" s="31"/>
      <c r="C196" s="31"/>
      <c r="D196" t="s" s="26">
        <v>200</v>
      </c>
      <c r="E196" t="s" s="25">
        <v>268</v>
      </c>
      <c r="F196" s="31"/>
      <c r="G196" t="n" s="28">
        <v>15.0</v>
      </c>
      <c r="H196" t="n" s="27">
        <v>15.0</v>
      </c>
      <c r="I196" s="31"/>
      <c r="J196" s="31"/>
      <c r="K196" s="31"/>
      <c r="L196" s="31"/>
      <c r="M196" s="31"/>
      <c r="N196" s="31"/>
      <c r="O196" s="31"/>
    </row>
    <row r="197" ht="21.95" customHeight="true">
      <c r="A197" s="31"/>
      <c r="B197" s="31"/>
      <c r="C197" s="31"/>
      <c r="D197" t="s" s="26">
        <v>200</v>
      </c>
      <c r="E197" t="s" s="25">
        <v>269</v>
      </c>
      <c r="F197" s="31"/>
      <c r="G197" t="n" s="28">
        <v>15.0</v>
      </c>
      <c r="H197" t="n" s="27">
        <v>15.0</v>
      </c>
      <c r="I197" s="31"/>
      <c r="J197" s="31"/>
      <c r="K197" s="31"/>
      <c r="L197" s="31"/>
      <c r="M197" s="31"/>
      <c r="N197" s="31"/>
      <c r="O197" s="31"/>
    </row>
    <row r="198" ht="21.95" customHeight="true">
      <c r="A198" s="31"/>
      <c r="B198" s="25" t="s">
        <v>135</v>
      </c>
      <c r="C198" s="25" t="s">
        <v>199</v>
      </c>
      <c r="D198" t="s" s="26">
        <v>200</v>
      </c>
      <c r="E198" t="s" s="25">
        <v>270</v>
      </c>
      <c r="F198" s="27" t="s">
        <v>337</v>
      </c>
      <c r="G198" t="n" s="28">
        <v>15.0</v>
      </c>
      <c r="H198" t="n" s="27">
        <v>15.0</v>
      </c>
      <c r="I198" s="27" t="n">
        <v>0.0</v>
      </c>
      <c r="J198" s="27" t="n">
        <v>0.0</v>
      </c>
      <c r="K198" s="27" t="n">
        <v>15.0</v>
      </c>
      <c r="L198" s="27" t="n">
        <v>0.0</v>
      </c>
      <c r="M198" s="27" t="n">
        <v>0.0</v>
      </c>
      <c r="N198" s="27" t="n">
        <v>0.0</v>
      </c>
      <c r="O198" s="52" t="s">
        <v>129</v>
      </c>
    </row>
    <row r="199" ht="21.95" customHeight="true">
      <c r="A199" s="31"/>
      <c r="B199" s="31"/>
      <c r="C199" s="31"/>
      <c r="D199" t="s" s="26">
        <v>200</v>
      </c>
      <c r="E199" t="s" s="25">
        <v>271</v>
      </c>
      <c r="F199" s="31"/>
      <c r="G199" t="n" s="28">
        <v>15.0</v>
      </c>
      <c r="H199" t="n" s="27">
        <v>15.0</v>
      </c>
      <c r="I199" s="31"/>
      <c r="J199" s="31"/>
      <c r="K199" s="31"/>
      <c r="L199" s="31"/>
      <c r="M199" s="31"/>
      <c r="N199" s="31"/>
      <c r="O199" s="31"/>
    </row>
    <row r="200" ht="21.95" customHeight="true">
      <c r="A200" s="31"/>
      <c r="B200" s="31"/>
      <c r="C200" s="31"/>
      <c r="D200" t="s" s="26">
        <v>200</v>
      </c>
      <c r="E200" t="s" s="25">
        <v>272</v>
      </c>
      <c r="F200" s="31"/>
      <c r="G200" t="n" s="28">
        <v>15.0</v>
      </c>
      <c r="H200" t="n" s="27">
        <v>15.0</v>
      </c>
      <c r="I200" s="31"/>
      <c r="J200" s="31"/>
      <c r="K200" s="31"/>
      <c r="L200" s="31"/>
      <c r="M200" s="31"/>
      <c r="N200" s="31"/>
      <c r="O200" s="31"/>
    </row>
    <row r="201" ht="21.95" customHeight="true">
      <c r="A201" s="31"/>
      <c r="B201" s="31"/>
      <c r="C201" s="31"/>
      <c r="D201" t="s" s="26">
        <v>200</v>
      </c>
      <c r="E201" t="s" s="25">
        <v>273</v>
      </c>
      <c r="F201" s="31"/>
      <c r="G201" t="n" s="28">
        <v>15.0</v>
      </c>
      <c r="H201" t="n" s="27">
        <v>15.0</v>
      </c>
      <c r="I201" s="31"/>
      <c r="J201" s="31"/>
      <c r="K201" s="31"/>
      <c r="L201" s="31"/>
      <c r="M201" s="31"/>
      <c r="N201" s="31"/>
      <c r="O201" s="31"/>
    </row>
    <row r="202" ht="21.95" customHeight="true">
      <c r="A202" s="31"/>
      <c r="B202" s="31"/>
      <c r="C202" s="31"/>
      <c r="D202" t="s" s="26">
        <v>200</v>
      </c>
      <c r="E202" t="s" s="25">
        <v>274</v>
      </c>
      <c r="F202" s="31"/>
      <c r="G202" t="n" s="28">
        <v>15.0</v>
      </c>
      <c r="H202" t="n" s="27">
        <v>15.0</v>
      </c>
      <c r="I202" s="31"/>
      <c r="J202" s="31"/>
      <c r="K202" s="31"/>
      <c r="L202" s="31"/>
      <c r="M202" s="31"/>
      <c r="N202" s="31"/>
      <c r="O202" s="31"/>
    </row>
    <row r="203" ht="21.95" customHeight="true">
      <c r="A203" s="31"/>
      <c r="B203" s="31"/>
      <c r="C203" s="31"/>
      <c r="D203" t="s" s="26">
        <v>200</v>
      </c>
      <c r="E203" t="s" s="25">
        <v>275</v>
      </c>
      <c r="F203" s="31"/>
      <c r="G203" t="n" s="28">
        <v>15.0</v>
      </c>
      <c r="H203" t="n" s="27">
        <v>15.0</v>
      </c>
      <c r="I203" s="31"/>
      <c r="J203" s="31"/>
      <c r="K203" s="31"/>
      <c r="L203" s="31"/>
      <c r="M203" s="31"/>
      <c r="N203" s="31"/>
      <c r="O203" s="31"/>
    </row>
    <row r="204" ht="21.95" customHeight="true">
      <c r="A204" s="31"/>
      <c r="B204" s="31"/>
      <c r="C204" s="31"/>
      <c r="D204" t="s" s="26">
        <v>200</v>
      </c>
      <c r="E204" t="s" s="25">
        <v>276</v>
      </c>
      <c r="F204" s="31"/>
      <c r="G204" t="n" s="28">
        <v>15.0</v>
      </c>
      <c r="H204" t="n" s="27">
        <v>15.0</v>
      </c>
      <c r="I204" s="31"/>
      <c r="J204" s="31"/>
      <c r="K204" s="31"/>
      <c r="L204" s="31"/>
      <c r="M204" s="31"/>
      <c r="N204" s="31"/>
      <c r="O204" s="31"/>
    </row>
    <row r="205" ht="21.95" customHeight="true">
      <c r="A205" s="31"/>
      <c r="B205" s="31"/>
      <c r="C205" s="31"/>
      <c r="D205" t="s" s="26">
        <v>200</v>
      </c>
      <c r="E205" t="s" s="25">
        <v>277</v>
      </c>
      <c r="F205" s="31"/>
      <c r="G205" t="n" s="28">
        <v>15.0</v>
      </c>
      <c r="H205" t="n" s="27">
        <v>15.0</v>
      </c>
      <c r="I205" s="31"/>
      <c r="J205" s="31"/>
      <c r="K205" s="31"/>
      <c r="L205" s="31"/>
      <c r="M205" s="31"/>
      <c r="N205" s="31"/>
      <c r="O205" s="31"/>
    </row>
    <row r="206" ht="21.95" customHeight="true">
      <c r="A206" s="31"/>
      <c r="B206" s="31"/>
      <c r="C206" s="31"/>
      <c r="D206" t="s" s="26">
        <v>200</v>
      </c>
      <c r="E206" t="s" s="25">
        <v>278</v>
      </c>
      <c r="F206" s="31"/>
      <c r="G206" t="n" s="28">
        <v>15.0</v>
      </c>
      <c r="H206" t="n" s="27">
        <v>15.0</v>
      </c>
      <c r="I206" s="31"/>
      <c r="J206" s="31"/>
      <c r="K206" s="31"/>
      <c r="L206" s="31"/>
      <c r="M206" s="31"/>
      <c r="N206" s="31"/>
      <c r="O206" s="31"/>
    </row>
    <row r="207" ht="21.95" customHeight="true">
      <c r="A207" s="31"/>
      <c r="B207" s="31"/>
      <c r="C207" s="31"/>
      <c r="D207" t="s" s="26">
        <v>200</v>
      </c>
      <c r="E207" t="s" s="25">
        <v>279</v>
      </c>
      <c r="F207" s="31"/>
      <c r="G207" t="n" s="28">
        <v>15.0</v>
      </c>
      <c r="H207" t="n" s="27">
        <v>15.0</v>
      </c>
      <c r="I207" s="31"/>
      <c r="J207" s="31"/>
      <c r="K207" s="31"/>
      <c r="L207" s="31"/>
      <c r="M207" s="31"/>
      <c r="N207" s="31"/>
      <c r="O207" s="31"/>
    </row>
    <row r="208" ht="21.95" customHeight="true">
      <c r="A208" s="31"/>
      <c r="B208" s="31"/>
      <c r="C208" s="31"/>
      <c r="D208" t="s" s="26">
        <v>200</v>
      </c>
      <c r="E208" t="s" s="25">
        <v>280</v>
      </c>
      <c r="F208" s="31"/>
      <c r="G208" t="n" s="28">
        <v>15.0</v>
      </c>
      <c r="H208" t="n" s="27">
        <v>15.0</v>
      </c>
      <c r="I208" s="31"/>
      <c r="J208" s="31"/>
      <c r="K208" s="31"/>
      <c r="L208" s="31"/>
      <c r="M208" s="31"/>
      <c r="N208" s="31"/>
      <c r="O208" s="31"/>
    </row>
    <row r="209" ht="21.95" customHeight="true">
      <c r="A209" s="31"/>
      <c r="B209" s="31"/>
      <c r="C209" s="31"/>
      <c r="D209" t="s" s="26">
        <v>200</v>
      </c>
      <c r="E209" t="s" s="25">
        <v>281</v>
      </c>
      <c r="F209" s="31"/>
      <c r="G209" t="n" s="28">
        <v>15.0</v>
      </c>
      <c r="H209" t="n" s="27">
        <v>15.0</v>
      </c>
      <c r="I209" s="31"/>
      <c r="J209" s="31"/>
      <c r="K209" s="31"/>
      <c r="L209" s="31"/>
      <c r="M209" s="31"/>
      <c r="N209" s="31"/>
      <c r="O209" s="31"/>
    </row>
    <row r="210" ht="21.95" customHeight="true">
      <c r="A210" s="31"/>
      <c r="B210" s="31"/>
      <c r="C210" s="31"/>
      <c r="D210" t="s" s="26">
        <v>200</v>
      </c>
      <c r="E210" t="s" s="25">
        <v>282</v>
      </c>
      <c r="F210" s="31"/>
      <c r="G210" t="n" s="28">
        <v>15.0</v>
      </c>
      <c r="H210" t="n" s="27">
        <v>15.0</v>
      </c>
      <c r="I210" s="31"/>
      <c r="J210" s="31"/>
      <c r="K210" s="31"/>
      <c r="L210" s="31"/>
      <c r="M210" s="31"/>
      <c r="N210" s="31"/>
      <c r="O210" s="31"/>
    </row>
    <row r="211" ht="21.95" customHeight="true">
      <c r="A211" s="31"/>
      <c r="B211" s="31"/>
      <c r="C211" s="31"/>
      <c r="D211" t="s" s="26">
        <v>200</v>
      </c>
      <c r="E211" t="s" s="25">
        <v>283</v>
      </c>
      <c r="F211" s="31"/>
      <c r="G211" t="n" s="28">
        <v>15.0</v>
      </c>
      <c r="H211" t="n" s="27">
        <v>15.0</v>
      </c>
      <c r="I211" s="31"/>
      <c r="J211" s="31"/>
      <c r="K211" s="31"/>
      <c r="L211" s="31"/>
      <c r="M211" s="31"/>
      <c r="N211" s="31"/>
      <c r="O211" s="31"/>
    </row>
    <row r="212" ht="21.95" customHeight="true">
      <c r="A212" s="31"/>
      <c r="B212" s="31"/>
      <c r="C212" s="31"/>
      <c r="D212" t="s" s="26">
        <v>200</v>
      </c>
      <c r="E212" t="s" s="25">
        <v>284</v>
      </c>
      <c r="F212" s="31"/>
      <c r="G212" t="n" s="28">
        <v>15.0</v>
      </c>
      <c r="H212" t="n" s="27">
        <v>15.0</v>
      </c>
      <c r="I212" s="31"/>
      <c r="J212" s="31"/>
      <c r="K212" s="31"/>
      <c r="L212" s="31"/>
      <c r="M212" s="31"/>
      <c r="N212" s="31"/>
      <c r="O212" s="31"/>
    </row>
    <row r="213" ht="21.95" customHeight="true">
      <c r="A213" s="31"/>
      <c r="B213" s="31"/>
      <c r="C213" s="31"/>
      <c r="D213" t="s" s="26">
        <v>200</v>
      </c>
      <c r="E213" t="s" s="25">
        <v>285</v>
      </c>
      <c r="F213" s="31"/>
      <c r="G213" t="n" s="28">
        <v>15.0</v>
      </c>
      <c r="H213" t="n" s="27">
        <v>15.0</v>
      </c>
      <c r="I213" s="31"/>
      <c r="J213" s="31"/>
      <c r="K213" s="31"/>
      <c r="L213" s="31"/>
      <c r="M213" s="31"/>
      <c r="N213" s="31"/>
      <c r="O213" s="31"/>
    </row>
    <row r="214" ht="21.95" customHeight="true">
      <c r="A214" s="31"/>
      <c r="B214" s="31"/>
      <c r="C214" s="31"/>
      <c r="D214" t="s" s="26">
        <v>200</v>
      </c>
      <c r="E214" t="s" s="25">
        <v>286</v>
      </c>
      <c r="F214" s="31"/>
      <c r="G214" t="n" s="28">
        <v>15.0</v>
      </c>
      <c r="H214" t="n" s="27">
        <v>15.0</v>
      </c>
      <c r="I214" s="31"/>
      <c r="J214" s="31"/>
      <c r="K214" s="31"/>
      <c r="L214" s="31"/>
      <c r="M214" s="31"/>
      <c r="N214" s="31"/>
      <c r="O214" s="31"/>
    </row>
    <row r="215" ht="21.95" customHeight="true">
      <c r="A215" s="31"/>
      <c r="B215" s="31"/>
      <c r="C215" s="31"/>
      <c r="D215" t="s" s="26">
        <v>200</v>
      </c>
      <c r="E215" t="s" s="25">
        <v>287</v>
      </c>
      <c r="F215" s="31"/>
      <c r="G215" t="n" s="28">
        <v>15.0</v>
      </c>
      <c r="H215" t="n" s="27">
        <v>15.0</v>
      </c>
      <c r="I215" s="31"/>
      <c r="J215" s="31"/>
      <c r="K215" s="31"/>
      <c r="L215" s="31"/>
      <c r="M215" s="31"/>
      <c r="N215" s="31"/>
      <c r="O215" s="31"/>
    </row>
    <row r="216" ht="21.95" customHeight="true">
      <c r="A216" s="31"/>
      <c r="B216" s="31"/>
      <c r="C216" s="31"/>
      <c r="D216" t="s" s="26">
        <v>200</v>
      </c>
      <c r="E216" t="s" s="25">
        <v>288</v>
      </c>
      <c r="F216" s="31"/>
      <c r="G216" t="n" s="28">
        <v>15.0</v>
      </c>
      <c r="H216" t="n" s="27">
        <v>15.0</v>
      </c>
      <c r="I216" s="31"/>
      <c r="J216" s="31"/>
      <c r="K216" s="31"/>
      <c r="L216" s="31"/>
      <c r="M216" s="31"/>
      <c r="N216" s="31"/>
      <c r="O216" s="31"/>
    </row>
    <row r="217" ht="21.95" customHeight="true">
      <c r="A217" s="31"/>
      <c r="B217" s="31"/>
      <c r="C217" s="31"/>
      <c r="D217" t="s" s="26">
        <v>200</v>
      </c>
      <c r="E217" t="s" s="25">
        <v>289</v>
      </c>
      <c r="F217" s="31"/>
      <c r="G217" t="n" s="28">
        <v>15.0</v>
      </c>
      <c r="H217" t="n" s="27">
        <v>15.0</v>
      </c>
      <c r="I217" s="31"/>
      <c r="J217" s="31"/>
      <c r="K217" s="31"/>
      <c r="L217" s="31"/>
      <c r="M217" s="31"/>
      <c r="N217" s="31"/>
      <c r="O217" s="31"/>
    </row>
    <row r="218" ht="21.95" customHeight="true">
      <c r="A218" s="31"/>
      <c r="B218" s="31"/>
      <c r="C218" s="31"/>
      <c r="D218" t="s" s="26">
        <v>200</v>
      </c>
      <c r="E218" t="s" s="25">
        <v>290</v>
      </c>
      <c r="F218" s="31"/>
      <c r="G218" t="n" s="28">
        <v>15.0</v>
      </c>
      <c r="H218" t="n" s="27">
        <v>15.0</v>
      </c>
      <c r="I218" s="31"/>
      <c r="J218" s="31"/>
      <c r="K218" s="31"/>
      <c r="L218" s="31"/>
      <c r="M218" s="31"/>
      <c r="N218" s="31"/>
      <c r="O218" s="31"/>
    </row>
    <row r="219" ht="21.95" customHeight="true">
      <c r="A219" s="31"/>
      <c r="B219" t="s" s="25">
        <v>135</v>
      </c>
      <c r="C219" t="s" s="25">
        <v>171</v>
      </c>
      <c r="D219" t="s" s="26">
        <v>159</v>
      </c>
      <c r="E219" t="s" s="25">
        <v>248</v>
      </c>
      <c r="F219" t="s" s="27">
        <v>337</v>
      </c>
      <c r="G219" t="n" s="28">
        <v>3.0</v>
      </c>
      <c r="H219" t="n" s="27">
        <v>2.0</v>
      </c>
      <c r="I219" t="n" s="27">
        <v>0.0</v>
      </c>
      <c r="J219" t="n" s="27">
        <v>0.0</v>
      </c>
      <c r="K219" t="n" s="27">
        <v>0.0</v>
      </c>
      <c r="L219" t="n" s="27">
        <v>2.0</v>
      </c>
      <c r="M219" t="n" s="27">
        <v>0.0</v>
      </c>
      <c r="N219" t="n" s="27">
        <v>0.0</v>
      </c>
      <c r="O219" t="s" s="52">
        <v>339</v>
      </c>
    </row>
    <row r="220" ht="21.95" customHeight="true">
      <c r="A220" s="31"/>
      <c r="B220" t="s" s="25">
        <v>135</v>
      </c>
      <c r="C220" t="s" s="25">
        <v>199</v>
      </c>
      <c r="D220" t="s" s="26">
        <v>200</v>
      </c>
      <c r="E220" t="s" s="25">
        <v>247</v>
      </c>
      <c r="F220" t="s" s="27">
        <v>337</v>
      </c>
      <c r="G220" t="n" s="28">
        <v>3.0</v>
      </c>
      <c r="H220" t="n" s="27">
        <v>2.0</v>
      </c>
      <c r="I220" t="n" s="27">
        <v>0.0</v>
      </c>
      <c r="J220" t="n" s="27">
        <v>0.0</v>
      </c>
      <c r="K220" t="n" s="27">
        <v>2.0</v>
      </c>
      <c r="L220" t="n" s="27">
        <v>0.0</v>
      </c>
      <c r="M220" t="n" s="27">
        <v>0.0</v>
      </c>
      <c r="N220" t="n" s="27">
        <v>0.0</v>
      </c>
      <c r="O220" t="s" s="52">
        <v>339</v>
      </c>
    </row>
    <row r="221" ht="21.95" customHeight="true">
      <c r="A221" s="31"/>
      <c r="B221" s="25" t="s">
        <v>135</v>
      </c>
      <c r="C221" s="25" t="s">
        <v>199</v>
      </c>
      <c r="D221" t="s" s="26">
        <v>200</v>
      </c>
      <c r="E221" t="s" s="25">
        <v>249</v>
      </c>
      <c r="F221" s="27" t="s">
        <v>337</v>
      </c>
      <c r="G221" t="n" s="28">
        <v>15.0</v>
      </c>
      <c r="H221" t="n" s="27">
        <v>15.0</v>
      </c>
      <c r="I221" s="27" t="n">
        <v>0.0</v>
      </c>
      <c r="J221" s="27" t="n">
        <v>0.0</v>
      </c>
      <c r="K221" s="27" t="n">
        <v>0.0</v>
      </c>
      <c r="L221" s="27" t="n">
        <v>15.0</v>
      </c>
      <c r="M221" s="27" t="n">
        <v>0.0</v>
      </c>
      <c r="N221" s="27" t="n">
        <v>0.0</v>
      </c>
      <c r="O221" s="52" t="s">
        <v>129</v>
      </c>
    </row>
    <row r="222" ht="21.95" customHeight="true">
      <c r="A222" s="31"/>
      <c r="B222" s="31"/>
      <c r="C222" s="31"/>
      <c r="D222" t="s" s="26">
        <v>200</v>
      </c>
      <c r="E222" t="s" s="25">
        <v>250</v>
      </c>
      <c r="F222" s="31"/>
      <c r="G222" t="n" s="28">
        <v>15.0</v>
      </c>
      <c r="H222" t="n" s="27">
        <v>15.0</v>
      </c>
      <c r="I222" s="31"/>
      <c r="J222" s="31"/>
      <c r="K222" s="31"/>
      <c r="L222" s="31"/>
      <c r="M222" s="31"/>
      <c r="N222" s="31"/>
      <c r="O222" s="31"/>
    </row>
    <row r="223" ht="21.95" customHeight="true">
      <c r="A223" s="31"/>
      <c r="B223" s="31"/>
      <c r="C223" s="31"/>
      <c r="D223" t="s" s="26">
        <v>200</v>
      </c>
      <c r="E223" t="s" s="25">
        <v>251</v>
      </c>
      <c r="F223" s="31"/>
      <c r="G223" t="n" s="28">
        <v>15.0</v>
      </c>
      <c r="H223" t="n" s="27">
        <v>15.0</v>
      </c>
      <c r="I223" s="31"/>
      <c r="J223" s="31"/>
      <c r="K223" s="31"/>
      <c r="L223" s="31"/>
      <c r="M223" s="31"/>
      <c r="N223" s="31"/>
      <c r="O223" s="31"/>
    </row>
    <row r="224" ht="21.95" customHeight="true">
      <c r="A224" s="31"/>
      <c r="B224" s="31"/>
      <c r="C224" s="31"/>
      <c r="D224" t="s" s="26">
        <v>200</v>
      </c>
      <c r="E224" t="s" s="25">
        <v>252</v>
      </c>
      <c r="F224" s="31"/>
      <c r="G224" t="n" s="28">
        <v>15.0</v>
      </c>
      <c r="H224" t="n" s="27">
        <v>15.0</v>
      </c>
      <c r="I224" s="31"/>
      <c r="J224" s="31"/>
      <c r="K224" s="31"/>
      <c r="L224" s="31"/>
      <c r="M224" s="31"/>
      <c r="N224" s="31"/>
      <c r="O224" s="31"/>
    </row>
    <row r="225" ht="21.95" customHeight="true">
      <c r="A225" s="31"/>
      <c r="B225" s="31"/>
      <c r="C225" s="31"/>
      <c r="D225" t="s" s="26">
        <v>200</v>
      </c>
      <c r="E225" t="s" s="25">
        <v>253</v>
      </c>
      <c r="F225" s="31"/>
      <c r="G225" t="n" s="28">
        <v>15.0</v>
      </c>
      <c r="H225" t="n" s="27">
        <v>15.0</v>
      </c>
      <c r="I225" s="31"/>
      <c r="J225" s="31"/>
      <c r="K225" s="31"/>
      <c r="L225" s="31"/>
      <c r="M225" s="31"/>
      <c r="N225" s="31"/>
      <c r="O225" s="31"/>
    </row>
    <row r="226" ht="21.95" customHeight="true">
      <c r="A226" s="31"/>
      <c r="B226" s="31"/>
      <c r="C226" s="31"/>
      <c r="D226" t="s" s="26">
        <v>200</v>
      </c>
      <c r="E226" t="s" s="25">
        <v>254</v>
      </c>
      <c r="F226" s="31"/>
      <c r="G226" t="n" s="28">
        <v>15.0</v>
      </c>
      <c r="H226" t="n" s="27">
        <v>15.0</v>
      </c>
      <c r="I226" s="31"/>
      <c r="J226" s="31"/>
      <c r="K226" s="31"/>
      <c r="L226" s="31"/>
      <c r="M226" s="31"/>
      <c r="N226" s="31"/>
      <c r="O226" s="31"/>
    </row>
    <row r="227" ht="21.95" customHeight="true">
      <c r="A227" s="31"/>
      <c r="B227" s="31"/>
      <c r="C227" s="31"/>
      <c r="D227" t="s" s="26">
        <v>200</v>
      </c>
      <c r="E227" t="s" s="25">
        <v>255</v>
      </c>
      <c r="F227" s="31"/>
      <c r="G227" t="n" s="28">
        <v>15.0</v>
      </c>
      <c r="H227" t="n" s="27">
        <v>15.0</v>
      </c>
      <c r="I227" s="31"/>
      <c r="J227" s="31"/>
      <c r="K227" s="31"/>
      <c r="L227" s="31"/>
      <c r="M227" s="31"/>
      <c r="N227" s="31"/>
      <c r="O227" s="31"/>
    </row>
    <row r="228" ht="21.95" customHeight="true">
      <c r="A228" s="31"/>
      <c r="B228" s="31"/>
      <c r="C228" s="31"/>
      <c r="D228" t="s" s="26">
        <v>200</v>
      </c>
      <c r="E228" t="s" s="25">
        <v>256</v>
      </c>
      <c r="F228" s="31"/>
      <c r="G228" t="n" s="28">
        <v>15.0</v>
      </c>
      <c r="H228" t="n" s="27">
        <v>15.0</v>
      </c>
      <c r="I228" s="31"/>
      <c r="J228" s="31"/>
      <c r="K228" s="31"/>
      <c r="L228" s="31"/>
      <c r="M228" s="31"/>
      <c r="N228" s="31"/>
      <c r="O228" s="31"/>
    </row>
    <row r="229" ht="21.95" customHeight="true">
      <c r="A229" s="31"/>
      <c r="B229" s="31"/>
      <c r="C229" s="31"/>
      <c r="D229" t="s" s="26">
        <v>200</v>
      </c>
      <c r="E229" t="s" s="25">
        <v>257</v>
      </c>
      <c r="F229" s="31"/>
      <c r="G229" t="n" s="28">
        <v>15.0</v>
      </c>
      <c r="H229" t="n" s="27">
        <v>15.0</v>
      </c>
      <c r="I229" s="31"/>
      <c r="J229" s="31"/>
      <c r="K229" s="31"/>
      <c r="L229" s="31"/>
      <c r="M229" s="31"/>
      <c r="N229" s="31"/>
      <c r="O229" s="31"/>
    </row>
    <row r="230" ht="21.95" customHeight="true">
      <c r="A230" s="31"/>
      <c r="B230" s="31"/>
      <c r="C230" s="31"/>
      <c r="D230" t="s" s="26">
        <v>200</v>
      </c>
      <c r="E230" t="s" s="25">
        <v>258</v>
      </c>
      <c r="F230" s="31"/>
      <c r="G230" t="n" s="28">
        <v>15.0</v>
      </c>
      <c r="H230" t="n" s="27">
        <v>15.0</v>
      </c>
      <c r="I230" s="31"/>
      <c r="J230" s="31"/>
      <c r="K230" s="31"/>
      <c r="L230" s="31"/>
      <c r="M230" s="31"/>
      <c r="N230" s="31"/>
      <c r="O230" s="31"/>
    </row>
    <row r="231" ht="21.95" customHeight="true">
      <c r="A231" s="31"/>
      <c r="B231" s="31"/>
      <c r="C231" s="31"/>
      <c r="D231" t="s" s="26">
        <v>200</v>
      </c>
      <c r="E231" t="s" s="25">
        <v>259</v>
      </c>
      <c r="F231" s="31"/>
      <c r="G231" t="n" s="28">
        <v>15.0</v>
      </c>
      <c r="H231" t="n" s="27">
        <v>15.0</v>
      </c>
      <c r="I231" s="31"/>
      <c r="J231" s="31"/>
      <c r="K231" s="31"/>
      <c r="L231" s="31"/>
      <c r="M231" s="31"/>
      <c r="N231" s="31"/>
      <c r="O231" s="31"/>
    </row>
    <row r="232" ht="21.95" customHeight="true">
      <c r="A232" s="31"/>
      <c r="B232" s="31"/>
      <c r="C232" s="31"/>
      <c r="D232" t="s" s="26">
        <v>200</v>
      </c>
      <c r="E232" t="s" s="25">
        <v>260</v>
      </c>
      <c r="F232" s="31"/>
      <c r="G232" t="n" s="28">
        <v>15.0</v>
      </c>
      <c r="H232" t="n" s="27">
        <v>15.0</v>
      </c>
      <c r="I232" s="31"/>
      <c r="J232" s="31"/>
      <c r="K232" s="31"/>
      <c r="L232" s="31"/>
      <c r="M232" s="31"/>
      <c r="N232" s="31"/>
      <c r="O232" s="31"/>
    </row>
    <row r="233" ht="21.95" customHeight="true">
      <c r="A233" s="31"/>
      <c r="B233" s="31"/>
      <c r="C233" s="31"/>
      <c r="D233" t="s" s="26">
        <v>200</v>
      </c>
      <c r="E233" t="s" s="25">
        <v>261</v>
      </c>
      <c r="F233" s="31"/>
      <c r="G233" t="n" s="28">
        <v>15.0</v>
      </c>
      <c r="H233" t="n" s="27">
        <v>15.0</v>
      </c>
      <c r="I233" s="31"/>
      <c r="J233" s="31"/>
      <c r="K233" s="31"/>
      <c r="L233" s="31"/>
      <c r="M233" s="31"/>
      <c r="N233" s="31"/>
      <c r="O233" s="31"/>
    </row>
    <row r="234" ht="21.95" customHeight="true">
      <c r="A234" s="31"/>
      <c r="B234" s="31"/>
      <c r="C234" s="31"/>
      <c r="D234" t="s" s="26">
        <v>200</v>
      </c>
      <c r="E234" t="s" s="25">
        <v>262</v>
      </c>
      <c r="F234" s="31"/>
      <c r="G234" t="n" s="28">
        <v>15.0</v>
      </c>
      <c r="H234" t="n" s="27">
        <v>15.0</v>
      </c>
      <c r="I234" s="31"/>
      <c r="J234" s="31"/>
      <c r="K234" s="31"/>
      <c r="L234" s="31"/>
      <c r="M234" s="31"/>
      <c r="N234" s="31"/>
      <c r="O234" s="31"/>
    </row>
    <row r="235" ht="21.95" customHeight="true">
      <c r="A235" s="31"/>
      <c r="B235" s="31"/>
      <c r="C235" s="31"/>
      <c r="D235" t="s" s="26">
        <v>200</v>
      </c>
      <c r="E235" t="s" s="25">
        <v>263</v>
      </c>
      <c r="F235" s="31"/>
      <c r="G235" t="n" s="28">
        <v>15.0</v>
      </c>
      <c r="H235" t="n" s="27">
        <v>15.0</v>
      </c>
      <c r="I235" s="31"/>
      <c r="J235" s="31"/>
      <c r="K235" s="31"/>
      <c r="L235" s="31"/>
      <c r="M235" s="31"/>
      <c r="N235" s="31"/>
      <c r="O235" s="31"/>
    </row>
    <row r="236" ht="21.95" customHeight="true">
      <c r="A236" s="31"/>
      <c r="B236" s="31"/>
      <c r="C236" s="31"/>
      <c r="D236" t="s" s="26">
        <v>200</v>
      </c>
      <c r="E236" t="s" s="25">
        <v>264</v>
      </c>
      <c r="F236" s="31"/>
      <c r="G236" t="n" s="28">
        <v>15.0</v>
      </c>
      <c r="H236" t="n" s="27">
        <v>15.0</v>
      </c>
      <c r="I236" s="31"/>
      <c r="J236" s="31"/>
      <c r="K236" s="31"/>
      <c r="L236" s="31"/>
      <c r="M236" s="31"/>
      <c r="N236" s="31"/>
      <c r="O236" s="31"/>
    </row>
    <row r="237" ht="21.95" customHeight="true">
      <c r="A237" s="31"/>
      <c r="B237" s="31"/>
      <c r="C237" s="31"/>
      <c r="D237" t="s" s="26">
        <v>200</v>
      </c>
      <c r="E237" t="s" s="25">
        <v>265</v>
      </c>
      <c r="F237" s="31"/>
      <c r="G237" t="n" s="28">
        <v>15.0</v>
      </c>
      <c r="H237" t="n" s="27">
        <v>15.0</v>
      </c>
      <c r="I237" s="31"/>
      <c r="J237" s="31"/>
      <c r="K237" s="31"/>
      <c r="L237" s="31"/>
      <c r="M237" s="31"/>
      <c r="N237" s="31"/>
      <c r="O237" s="31"/>
    </row>
    <row r="238" ht="21.95" customHeight="true">
      <c r="A238" s="31"/>
      <c r="B238" s="31"/>
      <c r="C238" s="31"/>
      <c r="D238" t="s" s="26">
        <v>200</v>
      </c>
      <c r="E238" t="s" s="25">
        <v>266</v>
      </c>
      <c r="F238" s="31"/>
      <c r="G238" t="n" s="28">
        <v>15.0</v>
      </c>
      <c r="H238" t="n" s="27">
        <v>15.0</v>
      </c>
      <c r="I238" s="31"/>
      <c r="J238" s="31"/>
      <c r="K238" s="31"/>
      <c r="L238" s="31"/>
      <c r="M238" s="31"/>
      <c r="N238" s="31"/>
      <c r="O238" s="31"/>
    </row>
    <row r="239" ht="21.95" customHeight="true">
      <c r="A239" s="31"/>
      <c r="B239" s="31"/>
      <c r="C239" s="31"/>
      <c r="D239" t="s" s="26">
        <v>200</v>
      </c>
      <c r="E239" t="s" s="25">
        <v>267</v>
      </c>
      <c r="F239" s="31"/>
      <c r="G239" t="n" s="28">
        <v>15.0</v>
      </c>
      <c r="H239" t="n" s="27">
        <v>15.0</v>
      </c>
      <c r="I239" s="31"/>
      <c r="J239" s="31"/>
      <c r="K239" s="31"/>
      <c r="L239" s="31"/>
      <c r="M239" s="31"/>
      <c r="N239" s="31"/>
      <c r="O239" s="31"/>
    </row>
    <row r="240" ht="21.95" customHeight="true">
      <c r="A240" s="31"/>
      <c r="B240" s="31"/>
      <c r="C240" s="31"/>
      <c r="D240" t="s" s="26">
        <v>200</v>
      </c>
      <c r="E240" t="s" s="25">
        <v>268</v>
      </c>
      <c r="F240" s="31"/>
      <c r="G240" t="n" s="28">
        <v>15.0</v>
      </c>
      <c r="H240" t="n" s="27">
        <v>15.0</v>
      </c>
      <c r="I240" s="31"/>
      <c r="J240" s="31"/>
      <c r="K240" s="31"/>
      <c r="L240" s="31"/>
      <c r="M240" s="31"/>
      <c r="N240" s="31"/>
      <c r="O240" s="31"/>
    </row>
    <row r="241" ht="21.95" customHeight="true">
      <c r="A241" s="31"/>
      <c r="B241" s="31"/>
      <c r="C241" s="31"/>
      <c r="D241" t="s" s="26">
        <v>200</v>
      </c>
      <c r="E241" t="s" s="25">
        <v>269</v>
      </c>
      <c r="F241" s="31"/>
      <c r="G241" t="n" s="28">
        <v>15.0</v>
      </c>
      <c r="H241" t="n" s="27">
        <v>15.0</v>
      </c>
      <c r="I241" s="31"/>
      <c r="J241" s="31"/>
      <c r="K241" s="31"/>
      <c r="L241" s="31"/>
      <c r="M241" s="31"/>
      <c r="N241" s="31"/>
      <c r="O241" s="31"/>
    </row>
    <row r="242" ht="21.95" customHeight="true">
      <c r="A242" s="31"/>
      <c r="B242" s="25" t="s">
        <v>135</v>
      </c>
      <c r="C242" s="25" t="s">
        <v>199</v>
      </c>
      <c r="D242" t="s" s="26">
        <v>200</v>
      </c>
      <c r="E242" t="s" s="25">
        <v>270</v>
      </c>
      <c r="F242" s="27" t="s">
        <v>337</v>
      </c>
      <c r="G242" t="n" s="28">
        <v>15.0</v>
      </c>
      <c r="H242" t="n" s="27">
        <v>15.0</v>
      </c>
      <c r="I242" s="27" t="n">
        <v>0.0</v>
      </c>
      <c r="J242" s="27" t="n">
        <v>0.0</v>
      </c>
      <c r="K242" s="27" t="n">
        <v>15.0</v>
      </c>
      <c r="L242" s="27" t="n">
        <v>0.0</v>
      </c>
      <c r="M242" s="27" t="n">
        <v>0.0</v>
      </c>
      <c r="N242" s="27" t="n">
        <v>0.0</v>
      </c>
      <c r="O242" s="52" t="s">
        <v>129</v>
      </c>
    </row>
    <row r="243" ht="21.95" customHeight="true">
      <c r="A243" s="31"/>
      <c r="B243" s="31"/>
      <c r="C243" s="31"/>
      <c r="D243" t="s" s="26">
        <v>200</v>
      </c>
      <c r="E243" t="s" s="25">
        <v>271</v>
      </c>
      <c r="F243" s="31"/>
      <c r="G243" t="n" s="28">
        <v>15.0</v>
      </c>
      <c r="H243" t="n" s="27">
        <v>15.0</v>
      </c>
      <c r="I243" s="31"/>
      <c r="J243" s="31"/>
      <c r="K243" s="31"/>
      <c r="L243" s="31"/>
      <c r="M243" s="31"/>
      <c r="N243" s="31"/>
      <c r="O243" s="31"/>
    </row>
    <row r="244" ht="21.95" customHeight="true">
      <c r="A244" s="31"/>
      <c r="B244" s="31"/>
      <c r="C244" s="31"/>
      <c r="D244" t="s" s="26">
        <v>200</v>
      </c>
      <c r="E244" t="s" s="25">
        <v>272</v>
      </c>
      <c r="F244" s="31"/>
      <c r="G244" t="n" s="28">
        <v>15.0</v>
      </c>
      <c r="H244" t="n" s="27">
        <v>15.0</v>
      </c>
      <c r="I244" s="31"/>
      <c r="J244" s="31"/>
      <c r="K244" s="31"/>
      <c r="L244" s="31"/>
      <c r="M244" s="31"/>
      <c r="N244" s="31"/>
      <c r="O244" s="31"/>
    </row>
    <row r="245" ht="21.95" customHeight="true">
      <c r="A245" s="31"/>
      <c r="B245" s="31"/>
      <c r="C245" s="31"/>
      <c r="D245" t="s" s="26">
        <v>200</v>
      </c>
      <c r="E245" t="s" s="25">
        <v>273</v>
      </c>
      <c r="F245" s="31"/>
      <c r="G245" t="n" s="28">
        <v>15.0</v>
      </c>
      <c r="H245" t="n" s="27">
        <v>15.0</v>
      </c>
      <c r="I245" s="31"/>
      <c r="J245" s="31"/>
      <c r="K245" s="31"/>
      <c r="L245" s="31"/>
      <c r="M245" s="31"/>
      <c r="N245" s="31"/>
      <c r="O245" s="31"/>
    </row>
    <row r="246" ht="21.95" customHeight="true">
      <c r="A246" s="31"/>
      <c r="B246" s="31"/>
      <c r="C246" s="31"/>
      <c r="D246" t="s" s="26">
        <v>200</v>
      </c>
      <c r="E246" t="s" s="25">
        <v>274</v>
      </c>
      <c r="F246" s="31"/>
      <c r="G246" t="n" s="28">
        <v>15.0</v>
      </c>
      <c r="H246" t="n" s="27">
        <v>15.0</v>
      </c>
      <c r="I246" s="31"/>
      <c r="J246" s="31"/>
      <c r="K246" s="31"/>
      <c r="L246" s="31"/>
      <c r="M246" s="31"/>
      <c r="N246" s="31"/>
      <c r="O246" s="31"/>
    </row>
    <row r="247" ht="21.95" customHeight="true">
      <c r="A247" s="31"/>
      <c r="B247" s="31"/>
      <c r="C247" s="31"/>
      <c r="D247" t="s" s="26">
        <v>200</v>
      </c>
      <c r="E247" t="s" s="25">
        <v>275</v>
      </c>
      <c r="F247" s="31"/>
      <c r="G247" t="n" s="28">
        <v>15.0</v>
      </c>
      <c r="H247" t="n" s="27">
        <v>15.0</v>
      </c>
      <c r="I247" s="31"/>
      <c r="J247" s="31"/>
      <c r="K247" s="31"/>
      <c r="L247" s="31"/>
      <c r="M247" s="31"/>
      <c r="N247" s="31"/>
      <c r="O247" s="31"/>
    </row>
    <row r="248" ht="21.95" customHeight="true">
      <c r="A248" s="31"/>
      <c r="B248" s="31"/>
      <c r="C248" s="31"/>
      <c r="D248" t="s" s="26">
        <v>200</v>
      </c>
      <c r="E248" t="s" s="25">
        <v>276</v>
      </c>
      <c r="F248" s="31"/>
      <c r="G248" t="n" s="28">
        <v>15.0</v>
      </c>
      <c r="H248" t="n" s="27">
        <v>15.0</v>
      </c>
      <c r="I248" s="31"/>
      <c r="J248" s="31"/>
      <c r="K248" s="31"/>
      <c r="L248" s="31"/>
      <c r="M248" s="31"/>
      <c r="N248" s="31"/>
      <c r="O248" s="31"/>
    </row>
    <row r="249" ht="21.95" customHeight="true">
      <c r="A249" s="31"/>
      <c r="B249" s="31"/>
      <c r="C249" s="31"/>
      <c r="D249" t="s" s="26">
        <v>200</v>
      </c>
      <c r="E249" t="s" s="25">
        <v>277</v>
      </c>
      <c r="F249" s="31"/>
      <c r="G249" t="n" s="28">
        <v>15.0</v>
      </c>
      <c r="H249" t="n" s="27">
        <v>15.0</v>
      </c>
      <c r="I249" s="31"/>
      <c r="J249" s="31"/>
      <c r="K249" s="31"/>
      <c r="L249" s="31"/>
      <c r="M249" s="31"/>
      <c r="N249" s="31"/>
      <c r="O249" s="31"/>
    </row>
    <row r="250" ht="21.95" customHeight="true">
      <c r="A250" s="31"/>
      <c r="B250" s="31"/>
      <c r="C250" s="31"/>
      <c r="D250" t="s" s="26">
        <v>200</v>
      </c>
      <c r="E250" t="s" s="25">
        <v>278</v>
      </c>
      <c r="F250" s="31"/>
      <c r="G250" t="n" s="28">
        <v>15.0</v>
      </c>
      <c r="H250" t="n" s="27">
        <v>15.0</v>
      </c>
      <c r="I250" s="31"/>
      <c r="J250" s="31"/>
      <c r="K250" s="31"/>
      <c r="L250" s="31"/>
      <c r="M250" s="31"/>
      <c r="N250" s="31"/>
      <c r="O250" s="31"/>
    </row>
    <row r="251" ht="21.95" customHeight="true">
      <c r="A251" s="31"/>
      <c r="B251" s="31"/>
      <c r="C251" s="31"/>
      <c r="D251" t="s" s="26">
        <v>200</v>
      </c>
      <c r="E251" t="s" s="25">
        <v>279</v>
      </c>
      <c r="F251" s="31"/>
      <c r="G251" t="n" s="28">
        <v>15.0</v>
      </c>
      <c r="H251" t="n" s="27">
        <v>15.0</v>
      </c>
      <c r="I251" s="31"/>
      <c r="J251" s="31"/>
      <c r="K251" s="31"/>
      <c r="L251" s="31"/>
      <c r="M251" s="31"/>
      <c r="N251" s="31"/>
      <c r="O251" s="31"/>
    </row>
    <row r="252" ht="21.95" customHeight="true">
      <c r="A252" s="31"/>
      <c r="B252" s="31"/>
      <c r="C252" s="31"/>
      <c r="D252" t="s" s="26">
        <v>200</v>
      </c>
      <c r="E252" t="s" s="25">
        <v>280</v>
      </c>
      <c r="F252" s="31"/>
      <c r="G252" t="n" s="28">
        <v>15.0</v>
      </c>
      <c r="H252" t="n" s="27">
        <v>15.0</v>
      </c>
      <c r="I252" s="31"/>
      <c r="J252" s="31"/>
      <c r="K252" s="31"/>
      <c r="L252" s="31"/>
      <c r="M252" s="31"/>
      <c r="N252" s="31"/>
      <c r="O252" s="31"/>
    </row>
    <row r="253" ht="21.95" customHeight="true">
      <c r="A253" s="31"/>
      <c r="B253" s="31"/>
      <c r="C253" s="31"/>
      <c r="D253" t="s" s="26">
        <v>200</v>
      </c>
      <c r="E253" t="s" s="25">
        <v>281</v>
      </c>
      <c r="F253" s="31"/>
      <c r="G253" t="n" s="28">
        <v>15.0</v>
      </c>
      <c r="H253" t="n" s="27">
        <v>15.0</v>
      </c>
      <c r="I253" s="31"/>
      <c r="J253" s="31"/>
      <c r="K253" s="31"/>
      <c r="L253" s="31"/>
      <c r="M253" s="31"/>
      <c r="N253" s="31"/>
      <c r="O253" s="31"/>
    </row>
    <row r="254" ht="21.95" customHeight="true">
      <c r="A254" s="31"/>
      <c r="B254" s="31"/>
      <c r="C254" s="31"/>
      <c r="D254" t="s" s="26">
        <v>200</v>
      </c>
      <c r="E254" t="s" s="25">
        <v>282</v>
      </c>
      <c r="F254" s="31"/>
      <c r="G254" t="n" s="28">
        <v>15.0</v>
      </c>
      <c r="H254" t="n" s="27">
        <v>15.0</v>
      </c>
      <c r="I254" s="31"/>
      <c r="J254" s="31"/>
      <c r="K254" s="31"/>
      <c r="L254" s="31"/>
      <c r="M254" s="31"/>
      <c r="N254" s="31"/>
      <c r="O254" s="31"/>
    </row>
    <row r="255" ht="21.95" customHeight="true">
      <c r="A255" s="31"/>
      <c r="B255" s="31"/>
      <c r="C255" s="31"/>
      <c r="D255" t="s" s="26">
        <v>200</v>
      </c>
      <c r="E255" t="s" s="25">
        <v>283</v>
      </c>
      <c r="F255" s="31"/>
      <c r="G255" t="n" s="28">
        <v>15.0</v>
      </c>
      <c r="H255" t="n" s="27">
        <v>15.0</v>
      </c>
      <c r="I255" s="31"/>
      <c r="J255" s="31"/>
      <c r="K255" s="31"/>
      <c r="L255" s="31"/>
      <c r="M255" s="31"/>
      <c r="N255" s="31"/>
      <c r="O255" s="31"/>
    </row>
    <row r="256" ht="21.95" customHeight="true">
      <c r="A256" s="31"/>
      <c r="B256" s="31"/>
      <c r="C256" s="31"/>
      <c r="D256" t="s" s="26">
        <v>200</v>
      </c>
      <c r="E256" t="s" s="25">
        <v>284</v>
      </c>
      <c r="F256" s="31"/>
      <c r="G256" t="n" s="28">
        <v>15.0</v>
      </c>
      <c r="H256" t="n" s="27">
        <v>15.0</v>
      </c>
      <c r="I256" s="31"/>
      <c r="J256" s="31"/>
      <c r="K256" s="31"/>
      <c r="L256" s="31"/>
      <c r="M256" s="31"/>
      <c r="N256" s="31"/>
      <c r="O256" s="31"/>
    </row>
    <row r="257" ht="21.95" customHeight="true">
      <c r="A257" s="31"/>
      <c r="B257" s="31"/>
      <c r="C257" s="31"/>
      <c r="D257" t="s" s="26">
        <v>200</v>
      </c>
      <c r="E257" t="s" s="25">
        <v>285</v>
      </c>
      <c r="F257" s="31"/>
      <c r="G257" t="n" s="28">
        <v>15.0</v>
      </c>
      <c r="H257" t="n" s="27">
        <v>15.0</v>
      </c>
      <c r="I257" s="31"/>
      <c r="J257" s="31"/>
      <c r="K257" s="31"/>
      <c r="L257" s="31"/>
      <c r="M257" s="31"/>
      <c r="N257" s="31"/>
      <c r="O257" s="31"/>
    </row>
    <row r="258" ht="21.95" customHeight="true">
      <c r="A258" s="31"/>
      <c r="B258" s="31"/>
      <c r="C258" s="31"/>
      <c r="D258" t="s" s="26">
        <v>200</v>
      </c>
      <c r="E258" t="s" s="25">
        <v>286</v>
      </c>
      <c r="F258" s="31"/>
      <c r="G258" t="n" s="28">
        <v>15.0</v>
      </c>
      <c r="H258" t="n" s="27">
        <v>15.0</v>
      </c>
      <c r="I258" s="31"/>
      <c r="J258" s="31"/>
      <c r="K258" s="31"/>
      <c r="L258" s="31"/>
      <c r="M258" s="31"/>
      <c r="N258" s="31"/>
      <c r="O258" s="31"/>
    </row>
    <row r="259" ht="21.95" customHeight="true">
      <c r="A259" s="31"/>
      <c r="B259" s="31"/>
      <c r="C259" s="31"/>
      <c r="D259" t="s" s="26">
        <v>200</v>
      </c>
      <c r="E259" t="s" s="25">
        <v>287</v>
      </c>
      <c r="F259" s="31"/>
      <c r="G259" t="n" s="28">
        <v>15.0</v>
      </c>
      <c r="H259" t="n" s="27">
        <v>15.0</v>
      </c>
      <c r="I259" s="31"/>
      <c r="J259" s="31"/>
      <c r="K259" s="31"/>
      <c r="L259" s="31"/>
      <c r="M259" s="31"/>
      <c r="N259" s="31"/>
      <c r="O259" s="31"/>
    </row>
    <row r="260" ht="21.95" customHeight="true">
      <c r="A260" s="31"/>
      <c r="B260" s="31"/>
      <c r="C260" s="31"/>
      <c r="D260" t="s" s="26">
        <v>200</v>
      </c>
      <c r="E260" t="s" s="25">
        <v>288</v>
      </c>
      <c r="F260" s="31"/>
      <c r="G260" t="n" s="28">
        <v>15.0</v>
      </c>
      <c r="H260" t="n" s="27">
        <v>15.0</v>
      </c>
      <c r="I260" s="31"/>
      <c r="J260" s="31"/>
      <c r="K260" s="31"/>
      <c r="L260" s="31"/>
      <c r="M260" s="31"/>
      <c r="N260" s="31"/>
      <c r="O260" s="31"/>
    </row>
    <row r="261" ht="21.95" customHeight="true">
      <c r="A261" s="31"/>
      <c r="B261" s="31"/>
      <c r="C261" s="31"/>
      <c r="D261" t="s" s="26">
        <v>200</v>
      </c>
      <c r="E261" t="s" s="25">
        <v>289</v>
      </c>
      <c r="F261" s="31"/>
      <c r="G261" t="n" s="28">
        <v>15.0</v>
      </c>
      <c r="H261" t="n" s="27">
        <v>15.0</v>
      </c>
      <c r="I261" s="31"/>
      <c r="J261" s="31"/>
      <c r="K261" s="31"/>
      <c r="L261" s="31"/>
      <c r="M261" s="31"/>
      <c r="N261" s="31"/>
      <c r="O261" s="31"/>
    </row>
    <row r="262" ht="21.95" customHeight="true">
      <c r="A262" s="31"/>
      <c r="B262" s="31"/>
      <c r="C262" s="31"/>
      <c r="D262" t="s" s="26">
        <v>200</v>
      </c>
      <c r="E262" t="s" s="25">
        <v>290</v>
      </c>
      <c r="F262" s="31"/>
      <c r="G262" t="n" s="28">
        <v>15.0</v>
      </c>
      <c r="H262" t="n" s="27">
        <v>15.0</v>
      </c>
      <c r="I262" s="31"/>
      <c r="J262" s="31"/>
      <c r="K262" s="31"/>
      <c r="L262" s="31"/>
      <c r="M262" s="31"/>
      <c r="N262" s="31"/>
      <c r="O262" s="31"/>
    </row>
    <row r="263" ht="21.95" customHeight="true">
      <c r="A263" s="31"/>
      <c r="B263" t="s" s="25">
        <v>243</v>
      </c>
      <c r="C263" t="s" s="25">
        <v>244</v>
      </c>
      <c r="D263" t="s" s="26">
        <v>245</v>
      </c>
      <c r="E263" t="s" s="25">
        <v>291</v>
      </c>
      <c r="F263" t="s" s="27">
        <v>337</v>
      </c>
      <c r="G263" t="n" s="28">
        <v>5.0</v>
      </c>
      <c r="H263" t="n" s="27">
        <v>30.0</v>
      </c>
      <c r="I263" t="n" s="27">
        <v>0.0</v>
      </c>
      <c r="J263" t="n" s="27">
        <v>0.0</v>
      </c>
      <c r="K263" t="n" s="27">
        <v>15.0</v>
      </c>
      <c r="L263" t="n" s="27">
        <v>15.0</v>
      </c>
      <c r="M263" t="n" s="27">
        <v>0.0</v>
      </c>
      <c r="N263" t="n" s="27">
        <v>0.0</v>
      </c>
      <c r="O263" t="s" s="52">
        <v>129</v>
      </c>
    </row>
    <row r="264" ht="21.95" customHeight="true">
      <c r="A264" s="31"/>
      <c r="B264" s="25" t="s">
        <v>135</v>
      </c>
      <c r="C264" s="25" t="s">
        <v>199</v>
      </c>
      <c r="D264" t="s" s="26">
        <v>200</v>
      </c>
      <c r="E264" t="s" s="25">
        <v>292</v>
      </c>
      <c r="F264" s="27" t="s">
        <v>337</v>
      </c>
      <c r="G264" t="n" s="28">
        <v>15.0</v>
      </c>
      <c r="H264" t="n" s="27">
        <v>15.0</v>
      </c>
      <c r="I264" s="27" t="n">
        <v>0.0</v>
      </c>
      <c r="J264" s="27" t="n">
        <v>0.0</v>
      </c>
      <c r="K264" s="27" t="n">
        <v>0.0</v>
      </c>
      <c r="L264" s="27" t="n">
        <v>0.0</v>
      </c>
      <c r="M264" s="27" t="n">
        <v>0.0</v>
      </c>
      <c r="N264" s="27" t="n">
        <v>15.0</v>
      </c>
      <c r="O264" s="52" t="s">
        <v>129</v>
      </c>
    </row>
    <row r="265" ht="21.95" customHeight="true">
      <c r="A265" s="31"/>
      <c r="B265" s="31"/>
      <c r="C265" s="31"/>
      <c r="D265" t="s" s="26">
        <v>200</v>
      </c>
      <c r="E265" t="s" s="25">
        <v>293</v>
      </c>
      <c r="F265" s="31"/>
      <c r="G265" t="n" s="28">
        <v>15.0</v>
      </c>
      <c r="H265" t="n" s="27">
        <v>15.0</v>
      </c>
      <c r="I265" s="31"/>
      <c r="J265" s="31"/>
      <c r="K265" s="31"/>
      <c r="L265" s="31"/>
      <c r="M265" s="31"/>
      <c r="N265" s="31"/>
      <c r="O265" s="31"/>
    </row>
    <row r="266" ht="21.95" customHeight="true">
      <c r="A266" s="31"/>
      <c r="B266" s="31"/>
      <c r="C266" s="31"/>
      <c r="D266" t="s" s="26">
        <v>200</v>
      </c>
      <c r="E266" t="s" s="25">
        <v>294</v>
      </c>
      <c r="F266" s="31"/>
      <c r="G266" t="n" s="28">
        <v>15.0</v>
      </c>
      <c r="H266" t="n" s="27">
        <v>15.0</v>
      </c>
      <c r="I266" s="31"/>
      <c r="J266" s="31"/>
      <c r="K266" s="31"/>
      <c r="L266" s="31"/>
      <c r="M266" s="31"/>
      <c r="N266" s="31"/>
      <c r="O266" s="31"/>
    </row>
    <row r="267" ht="21.95" customHeight="true">
      <c r="A267" s="31"/>
      <c r="B267" s="31"/>
      <c r="C267" s="31"/>
      <c r="D267" t="s" s="26">
        <v>200</v>
      </c>
      <c r="E267" t="s" s="25">
        <v>295</v>
      </c>
      <c r="F267" s="31"/>
      <c r="G267" t="n" s="28">
        <v>15.0</v>
      </c>
      <c r="H267" t="n" s="27">
        <v>15.0</v>
      </c>
      <c r="I267" s="31"/>
      <c r="J267" s="31"/>
      <c r="K267" s="31"/>
      <c r="L267" s="31"/>
      <c r="M267" s="31"/>
      <c r="N267" s="31"/>
      <c r="O267" s="31"/>
    </row>
    <row r="268" ht="21.95" customHeight="true">
      <c r="A268" s="31"/>
      <c r="B268" s="31"/>
      <c r="C268" s="31"/>
      <c r="D268" t="s" s="26">
        <v>200</v>
      </c>
      <c r="E268" t="s" s="25">
        <v>296</v>
      </c>
      <c r="F268" s="31"/>
      <c r="G268" t="n" s="28">
        <v>15.0</v>
      </c>
      <c r="H268" t="n" s="27">
        <v>15.0</v>
      </c>
      <c r="I268" s="31"/>
      <c r="J268" s="31"/>
      <c r="K268" s="31"/>
      <c r="L268" s="31"/>
      <c r="M268" s="31"/>
      <c r="N268" s="31"/>
      <c r="O268" s="31"/>
    </row>
    <row r="269" ht="21.95" customHeight="true">
      <c r="A269" s="31"/>
      <c r="B269" s="31"/>
      <c r="C269" s="31"/>
      <c r="D269" t="s" s="26">
        <v>200</v>
      </c>
      <c r="E269" t="s" s="25">
        <v>297</v>
      </c>
      <c r="F269" s="31"/>
      <c r="G269" t="n" s="28">
        <v>15.0</v>
      </c>
      <c r="H269" t="n" s="27">
        <v>15.0</v>
      </c>
      <c r="I269" s="31"/>
      <c r="J269" s="31"/>
      <c r="K269" s="31"/>
      <c r="L269" s="31"/>
      <c r="M269" s="31"/>
      <c r="N269" s="31"/>
      <c r="O269" s="31"/>
    </row>
    <row r="270" ht="21.95" customHeight="true">
      <c r="A270" s="31"/>
      <c r="B270" s="31"/>
      <c r="C270" s="31"/>
      <c r="D270" t="s" s="26">
        <v>200</v>
      </c>
      <c r="E270" t="s" s="25">
        <v>298</v>
      </c>
      <c r="F270" s="31"/>
      <c r="G270" t="n" s="28">
        <v>15.0</v>
      </c>
      <c r="H270" t="n" s="27">
        <v>15.0</v>
      </c>
      <c r="I270" s="31"/>
      <c r="J270" s="31"/>
      <c r="K270" s="31"/>
      <c r="L270" s="31"/>
      <c r="M270" s="31"/>
      <c r="N270" s="31"/>
      <c r="O270" s="31"/>
    </row>
    <row r="271" ht="21.95" customHeight="true">
      <c r="A271" s="31"/>
      <c r="B271" s="31"/>
      <c r="C271" s="31"/>
      <c r="D271" t="s" s="26">
        <v>200</v>
      </c>
      <c r="E271" t="s" s="25">
        <v>299</v>
      </c>
      <c r="F271" s="31"/>
      <c r="G271" t="n" s="28">
        <v>15.0</v>
      </c>
      <c r="H271" t="n" s="27">
        <v>15.0</v>
      </c>
      <c r="I271" s="31"/>
      <c r="J271" s="31"/>
      <c r="K271" s="31"/>
      <c r="L271" s="31"/>
      <c r="M271" s="31"/>
      <c r="N271" s="31"/>
      <c r="O271" s="31"/>
    </row>
    <row r="272" ht="21.95" customHeight="true">
      <c r="A272" s="31"/>
      <c r="B272" s="31"/>
      <c r="C272" s="31"/>
      <c r="D272" t="s" s="26">
        <v>200</v>
      </c>
      <c r="E272" t="s" s="25">
        <v>300</v>
      </c>
      <c r="F272" s="31"/>
      <c r="G272" t="n" s="28">
        <v>15.0</v>
      </c>
      <c r="H272" t="n" s="27">
        <v>15.0</v>
      </c>
      <c r="I272" s="31"/>
      <c r="J272" s="31"/>
      <c r="K272" s="31"/>
      <c r="L272" s="31"/>
      <c r="M272" s="31"/>
      <c r="N272" s="31"/>
      <c r="O272" s="31"/>
    </row>
    <row r="273" ht="21.95" customHeight="true">
      <c r="A273" s="31"/>
      <c r="B273" s="31"/>
      <c r="C273" s="31"/>
      <c r="D273" t="s" s="26">
        <v>200</v>
      </c>
      <c r="E273" t="s" s="25">
        <v>301</v>
      </c>
      <c r="F273" s="31"/>
      <c r="G273" t="n" s="28">
        <v>15.0</v>
      </c>
      <c r="H273" t="n" s="27">
        <v>15.0</v>
      </c>
      <c r="I273" s="31"/>
      <c r="J273" s="31"/>
      <c r="K273" s="31"/>
      <c r="L273" s="31"/>
      <c r="M273" s="31"/>
      <c r="N273" s="31"/>
      <c r="O273" s="31"/>
    </row>
    <row r="274" ht="21.95" customHeight="true">
      <c r="A274" s="31"/>
      <c r="B274" s="31"/>
      <c r="C274" s="31"/>
      <c r="D274" t="s" s="26">
        <v>200</v>
      </c>
      <c r="E274" t="s" s="25">
        <v>302</v>
      </c>
      <c r="F274" s="31"/>
      <c r="G274" t="n" s="28">
        <v>15.0</v>
      </c>
      <c r="H274" t="n" s="27">
        <v>15.0</v>
      </c>
      <c r="I274" s="31"/>
      <c r="J274" s="31"/>
      <c r="K274" s="31"/>
      <c r="L274" s="31"/>
      <c r="M274" s="31"/>
      <c r="N274" s="31"/>
      <c r="O274" s="31"/>
    </row>
    <row r="275" ht="21.95" customHeight="true">
      <c r="A275" s="31"/>
      <c r="B275" s="31"/>
      <c r="C275" s="31"/>
      <c r="D275" t="s" s="26">
        <v>200</v>
      </c>
      <c r="E275" t="s" s="25">
        <v>303</v>
      </c>
      <c r="F275" s="31"/>
      <c r="G275" t="n" s="28">
        <v>15.0</v>
      </c>
      <c r="H275" t="n" s="27">
        <v>15.0</v>
      </c>
      <c r="I275" s="31"/>
      <c r="J275" s="31"/>
      <c r="K275" s="31"/>
      <c r="L275" s="31"/>
      <c r="M275" s="31"/>
      <c r="N275" s="31"/>
      <c r="O275" s="31"/>
    </row>
    <row r="276" ht="21.95" customHeight="true">
      <c r="A276" s="31"/>
      <c r="B276" s="31"/>
      <c r="C276" s="31"/>
      <c r="D276" t="s" s="26">
        <v>200</v>
      </c>
      <c r="E276" t="s" s="25">
        <v>304</v>
      </c>
      <c r="F276" s="31"/>
      <c r="G276" t="n" s="28">
        <v>15.0</v>
      </c>
      <c r="H276" t="n" s="27">
        <v>15.0</v>
      </c>
      <c r="I276" s="31"/>
      <c r="J276" s="31"/>
      <c r="K276" s="31"/>
      <c r="L276" s="31"/>
      <c r="M276" s="31"/>
      <c r="N276" s="31"/>
      <c r="O276" s="31"/>
    </row>
    <row r="277" ht="21.95" customHeight="true">
      <c r="A277" s="31"/>
      <c r="B277" s="31"/>
      <c r="C277" s="31"/>
      <c r="D277" t="s" s="26">
        <v>200</v>
      </c>
      <c r="E277" t="s" s="25">
        <v>305</v>
      </c>
      <c r="F277" s="31"/>
      <c r="G277" t="n" s="28">
        <v>15.0</v>
      </c>
      <c r="H277" t="n" s="27">
        <v>15.0</v>
      </c>
      <c r="I277" s="31"/>
      <c r="J277" s="31"/>
      <c r="K277" s="31"/>
      <c r="L277" s="31"/>
      <c r="M277" s="31"/>
      <c r="N277" s="31"/>
      <c r="O277" s="31"/>
    </row>
    <row r="278" ht="21.95" customHeight="true">
      <c r="A278" s="31"/>
      <c r="B278" s="31"/>
      <c r="C278" s="31"/>
      <c r="D278" t="s" s="26">
        <v>200</v>
      </c>
      <c r="E278" t="s" s="25">
        <v>306</v>
      </c>
      <c r="F278" s="31"/>
      <c r="G278" t="n" s="28">
        <v>15.0</v>
      </c>
      <c r="H278" t="n" s="27">
        <v>15.0</v>
      </c>
      <c r="I278" s="31"/>
      <c r="J278" s="31"/>
      <c r="K278" s="31"/>
      <c r="L278" s="31"/>
      <c r="M278" s="31"/>
      <c r="N278" s="31"/>
      <c r="O278" s="31"/>
    </row>
    <row r="279" ht="21.95" customHeight="true">
      <c r="A279" s="31"/>
      <c r="B279" s="31"/>
      <c r="C279" s="31"/>
      <c r="D279" t="s" s="26">
        <v>200</v>
      </c>
      <c r="E279" t="s" s="25">
        <v>307</v>
      </c>
      <c r="F279" s="31"/>
      <c r="G279" t="n" s="28">
        <v>15.0</v>
      </c>
      <c r="H279" t="n" s="27">
        <v>15.0</v>
      </c>
      <c r="I279" s="31"/>
      <c r="J279" s="31"/>
      <c r="K279" s="31"/>
      <c r="L279" s="31"/>
      <c r="M279" s="31"/>
      <c r="N279" s="31"/>
      <c r="O279" s="31"/>
    </row>
    <row r="280" ht="21.95" customHeight="true">
      <c r="A280" s="31"/>
      <c r="B280" s="31"/>
      <c r="C280" s="31"/>
      <c r="D280" t="s" s="26">
        <v>200</v>
      </c>
      <c r="E280" t="s" s="25">
        <v>308</v>
      </c>
      <c r="F280" s="31"/>
      <c r="G280" t="n" s="28">
        <v>15.0</v>
      </c>
      <c r="H280" t="n" s="27">
        <v>15.0</v>
      </c>
      <c r="I280" s="31"/>
      <c r="J280" s="31"/>
      <c r="K280" s="31"/>
      <c r="L280" s="31"/>
      <c r="M280" s="31"/>
      <c r="N280" s="31"/>
      <c r="O280" s="31"/>
    </row>
    <row r="281" ht="21.95" customHeight="true">
      <c r="A281" s="31"/>
      <c r="B281" s="31"/>
      <c r="C281" s="31"/>
      <c r="D281" t="s" s="26">
        <v>200</v>
      </c>
      <c r="E281" t="s" s="25">
        <v>309</v>
      </c>
      <c r="F281" s="31"/>
      <c r="G281" t="n" s="28">
        <v>15.0</v>
      </c>
      <c r="H281" t="n" s="27">
        <v>15.0</v>
      </c>
      <c r="I281" s="31"/>
      <c r="J281" s="31"/>
      <c r="K281" s="31"/>
      <c r="L281" s="31"/>
      <c r="M281" s="31"/>
      <c r="N281" s="31"/>
      <c r="O281" s="31"/>
    </row>
    <row r="282" ht="21.95" customHeight="true">
      <c r="A282" s="31"/>
      <c r="B282" s="31"/>
      <c r="C282" s="31"/>
      <c r="D282" t="s" s="26">
        <v>200</v>
      </c>
      <c r="E282" t="s" s="25">
        <v>310</v>
      </c>
      <c r="F282" s="31"/>
      <c r="G282" t="n" s="28">
        <v>15.0</v>
      </c>
      <c r="H282" t="n" s="27">
        <v>15.0</v>
      </c>
      <c r="I282" s="31"/>
      <c r="J282" s="31"/>
      <c r="K282" s="31"/>
      <c r="L282" s="31"/>
      <c r="M282" s="31"/>
      <c r="N282" s="31"/>
      <c r="O282" s="31"/>
    </row>
    <row r="283" ht="21.95" customHeight="true">
      <c r="A283" s="31"/>
      <c r="B283" s="31"/>
      <c r="C283" s="31"/>
      <c r="D283" t="s" s="26">
        <v>200</v>
      </c>
      <c r="E283" t="s" s="25">
        <v>311</v>
      </c>
      <c r="F283" s="31"/>
      <c r="G283" t="n" s="28">
        <v>15.0</v>
      </c>
      <c r="H283" t="n" s="27">
        <v>15.0</v>
      </c>
      <c r="I283" s="31"/>
      <c r="J283" s="31"/>
      <c r="K283" s="31"/>
      <c r="L283" s="31"/>
      <c r="M283" s="31"/>
      <c r="N283" s="31"/>
      <c r="O283" s="31"/>
    </row>
    <row r="284" ht="21.95" customHeight="true">
      <c r="A284" s="31"/>
      <c r="B284" s="31"/>
      <c r="C284" s="31"/>
      <c r="D284" t="s" s="26">
        <v>200</v>
      </c>
      <c r="E284" t="s" s="25">
        <v>312</v>
      </c>
      <c r="F284" s="31"/>
      <c r="G284" t="n" s="28">
        <v>15.0</v>
      </c>
      <c r="H284" t="n" s="27">
        <v>15.0</v>
      </c>
      <c r="I284" s="31"/>
      <c r="J284" s="31"/>
      <c r="K284" s="31"/>
      <c r="L284" s="31"/>
      <c r="M284" s="31"/>
      <c r="N284" s="31"/>
      <c r="O284" s="31"/>
    </row>
    <row r="285" ht="21.95" customHeight="true">
      <c r="A285" s="31"/>
      <c r="B285" s="25" t="s">
        <v>135</v>
      </c>
      <c r="C285" s="25" t="s">
        <v>199</v>
      </c>
      <c r="D285" t="s" s="26">
        <v>200</v>
      </c>
      <c r="E285" t="s" s="25">
        <v>313</v>
      </c>
      <c r="F285" s="27" t="s">
        <v>337</v>
      </c>
      <c r="G285" t="n" s="28">
        <v>15.0</v>
      </c>
      <c r="H285" t="n" s="27">
        <v>15.0</v>
      </c>
      <c r="I285" s="27" t="n">
        <v>0.0</v>
      </c>
      <c r="J285" s="27" t="n">
        <v>0.0</v>
      </c>
      <c r="K285" s="27" t="n">
        <v>0.0</v>
      </c>
      <c r="L285" s="27" t="n">
        <v>0.0</v>
      </c>
      <c r="M285" s="27" t="n">
        <v>15.0</v>
      </c>
      <c r="N285" s="27" t="n">
        <v>0.0</v>
      </c>
      <c r="O285" s="52" t="s">
        <v>129</v>
      </c>
    </row>
    <row r="286" ht="21.95" customHeight="true">
      <c r="A286" s="31"/>
      <c r="B286" s="31"/>
      <c r="C286" s="31"/>
      <c r="D286" t="s" s="26">
        <v>200</v>
      </c>
      <c r="E286" t="s" s="25">
        <v>314</v>
      </c>
      <c r="F286" s="31"/>
      <c r="G286" t="n" s="28">
        <v>15.0</v>
      </c>
      <c r="H286" t="n" s="27">
        <v>15.0</v>
      </c>
      <c r="I286" s="31"/>
      <c r="J286" s="31"/>
      <c r="K286" s="31"/>
      <c r="L286" s="31"/>
      <c r="M286" s="31"/>
      <c r="N286" s="31"/>
      <c r="O286" s="31"/>
    </row>
    <row r="287" ht="21.95" customHeight="true">
      <c r="A287" s="31"/>
      <c r="B287" s="31"/>
      <c r="C287" s="31"/>
      <c r="D287" t="s" s="26">
        <v>200</v>
      </c>
      <c r="E287" t="s" s="25">
        <v>315</v>
      </c>
      <c r="F287" s="31"/>
      <c r="G287" t="n" s="28">
        <v>15.0</v>
      </c>
      <c r="H287" t="n" s="27">
        <v>15.0</v>
      </c>
      <c r="I287" s="31"/>
      <c r="J287" s="31"/>
      <c r="K287" s="31"/>
      <c r="L287" s="31"/>
      <c r="M287" s="31"/>
      <c r="N287" s="31"/>
      <c r="O287" s="31"/>
    </row>
    <row r="288" ht="21.95" customHeight="true">
      <c r="A288" s="31"/>
      <c r="B288" s="31"/>
      <c r="C288" s="31"/>
      <c r="D288" t="s" s="26">
        <v>200</v>
      </c>
      <c r="E288" t="s" s="25">
        <v>316</v>
      </c>
      <c r="F288" s="31"/>
      <c r="G288" t="n" s="28">
        <v>15.0</v>
      </c>
      <c r="H288" t="n" s="27">
        <v>15.0</v>
      </c>
      <c r="I288" s="31"/>
      <c r="J288" s="31"/>
      <c r="K288" s="31"/>
      <c r="L288" s="31"/>
      <c r="M288" s="31"/>
      <c r="N288" s="31"/>
      <c r="O288" s="31"/>
    </row>
    <row r="289" ht="21.95" customHeight="true">
      <c r="A289" s="31"/>
      <c r="B289" s="31"/>
      <c r="C289" s="31"/>
      <c r="D289" t="s" s="26">
        <v>200</v>
      </c>
      <c r="E289" t="s" s="25">
        <v>317</v>
      </c>
      <c r="F289" s="31"/>
      <c r="G289" t="n" s="28">
        <v>15.0</v>
      </c>
      <c r="H289" t="n" s="27">
        <v>15.0</v>
      </c>
      <c r="I289" s="31"/>
      <c r="J289" s="31"/>
      <c r="K289" s="31"/>
      <c r="L289" s="31"/>
      <c r="M289" s="31"/>
      <c r="N289" s="31"/>
      <c r="O289" s="31"/>
    </row>
    <row r="290" ht="21.95" customHeight="true">
      <c r="A290" s="31"/>
      <c r="B290" s="31"/>
      <c r="C290" s="31"/>
      <c r="D290" t="s" s="26">
        <v>200</v>
      </c>
      <c r="E290" t="s" s="25">
        <v>318</v>
      </c>
      <c r="F290" s="31"/>
      <c r="G290" t="n" s="28">
        <v>15.0</v>
      </c>
      <c r="H290" t="n" s="27">
        <v>15.0</v>
      </c>
      <c r="I290" s="31"/>
      <c r="J290" s="31"/>
      <c r="K290" s="31"/>
      <c r="L290" s="31"/>
      <c r="M290" s="31"/>
      <c r="N290" s="31"/>
      <c r="O290" s="31"/>
    </row>
    <row r="291" ht="21.95" customHeight="true">
      <c r="A291" s="31"/>
      <c r="B291" s="31"/>
      <c r="C291" s="31"/>
      <c r="D291" t="s" s="26">
        <v>200</v>
      </c>
      <c r="E291" t="s" s="25">
        <v>319</v>
      </c>
      <c r="F291" s="31"/>
      <c r="G291" t="n" s="28">
        <v>15.0</v>
      </c>
      <c r="H291" t="n" s="27">
        <v>15.0</v>
      </c>
      <c r="I291" s="31"/>
      <c r="J291" s="31"/>
      <c r="K291" s="31"/>
      <c r="L291" s="31"/>
      <c r="M291" s="31"/>
      <c r="N291" s="31"/>
      <c r="O291" s="31"/>
    </row>
    <row r="292" ht="21.95" customHeight="true">
      <c r="A292" s="31"/>
      <c r="B292" s="31"/>
      <c r="C292" s="31"/>
      <c r="D292" t="s" s="26">
        <v>200</v>
      </c>
      <c r="E292" t="s" s="25">
        <v>320</v>
      </c>
      <c r="F292" s="31"/>
      <c r="G292" t="n" s="28">
        <v>15.0</v>
      </c>
      <c r="H292" t="n" s="27">
        <v>15.0</v>
      </c>
      <c r="I292" s="31"/>
      <c r="J292" s="31"/>
      <c r="K292" s="31"/>
      <c r="L292" s="31"/>
      <c r="M292" s="31"/>
      <c r="N292" s="31"/>
      <c r="O292" s="31"/>
    </row>
    <row r="293" ht="21.95" customHeight="true">
      <c r="A293" s="31"/>
      <c r="B293" s="31"/>
      <c r="C293" s="31"/>
      <c r="D293" t="s" s="26">
        <v>200</v>
      </c>
      <c r="E293" t="s" s="25">
        <v>321</v>
      </c>
      <c r="F293" s="31"/>
      <c r="G293" t="n" s="28">
        <v>15.0</v>
      </c>
      <c r="H293" t="n" s="27">
        <v>15.0</v>
      </c>
      <c r="I293" s="31"/>
      <c r="J293" s="31"/>
      <c r="K293" s="31"/>
      <c r="L293" s="31"/>
      <c r="M293" s="31"/>
      <c r="N293" s="31"/>
      <c r="O293" s="31"/>
    </row>
    <row r="294" ht="21.95" customHeight="true">
      <c r="A294" s="31"/>
      <c r="B294" s="31"/>
      <c r="C294" s="31"/>
      <c r="D294" t="s" s="26">
        <v>200</v>
      </c>
      <c r="E294" t="s" s="25">
        <v>322</v>
      </c>
      <c r="F294" s="31"/>
      <c r="G294" t="n" s="28">
        <v>15.0</v>
      </c>
      <c r="H294" t="n" s="27">
        <v>15.0</v>
      </c>
      <c r="I294" s="31"/>
      <c r="J294" s="31"/>
      <c r="K294" s="31"/>
      <c r="L294" s="31"/>
      <c r="M294" s="31"/>
      <c r="N294" s="31"/>
      <c r="O294" s="31"/>
    </row>
    <row r="295" ht="21.95" customHeight="true">
      <c r="A295" s="31"/>
      <c r="B295" s="31"/>
      <c r="C295" s="31"/>
      <c r="D295" t="s" s="26">
        <v>200</v>
      </c>
      <c r="E295" t="s" s="25">
        <v>323</v>
      </c>
      <c r="F295" s="31"/>
      <c r="G295" t="n" s="28">
        <v>15.0</v>
      </c>
      <c r="H295" t="n" s="27">
        <v>15.0</v>
      </c>
      <c r="I295" s="31"/>
      <c r="J295" s="31"/>
      <c r="K295" s="31"/>
      <c r="L295" s="31"/>
      <c r="M295" s="31"/>
      <c r="N295" s="31"/>
      <c r="O295" s="31"/>
    </row>
    <row r="296" ht="21.95" customHeight="true">
      <c r="A296" s="31"/>
      <c r="B296" s="31"/>
      <c r="C296" s="31"/>
      <c r="D296" t="s" s="26">
        <v>200</v>
      </c>
      <c r="E296" t="s" s="25">
        <v>324</v>
      </c>
      <c r="F296" s="31"/>
      <c r="G296" t="n" s="28">
        <v>15.0</v>
      </c>
      <c r="H296" t="n" s="27">
        <v>15.0</v>
      </c>
      <c r="I296" s="31"/>
      <c r="J296" s="31"/>
      <c r="K296" s="31"/>
      <c r="L296" s="31"/>
      <c r="M296" s="31"/>
      <c r="N296" s="31"/>
      <c r="O296" s="31"/>
    </row>
    <row r="297" ht="21.95" customHeight="true">
      <c r="A297" s="31"/>
      <c r="B297" s="31"/>
      <c r="C297" s="31"/>
      <c r="D297" t="s" s="26">
        <v>200</v>
      </c>
      <c r="E297" t="s" s="25">
        <v>325</v>
      </c>
      <c r="F297" s="31"/>
      <c r="G297" t="n" s="28">
        <v>15.0</v>
      </c>
      <c r="H297" t="n" s="27">
        <v>15.0</v>
      </c>
      <c r="I297" s="31"/>
      <c r="J297" s="31"/>
      <c r="K297" s="31"/>
      <c r="L297" s="31"/>
      <c r="M297" s="31"/>
      <c r="N297" s="31"/>
      <c r="O297" s="31"/>
    </row>
    <row r="298" ht="21.95" customHeight="true">
      <c r="A298" s="31"/>
      <c r="B298" s="31"/>
      <c r="C298" s="31"/>
      <c r="D298" t="s" s="26">
        <v>200</v>
      </c>
      <c r="E298" t="s" s="25">
        <v>326</v>
      </c>
      <c r="F298" s="31"/>
      <c r="G298" t="n" s="28">
        <v>15.0</v>
      </c>
      <c r="H298" t="n" s="27">
        <v>15.0</v>
      </c>
      <c r="I298" s="31"/>
      <c r="J298" s="31"/>
      <c r="K298" s="31"/>
      <c r="L298" s="31"/>
      <c r="M298" s="31"/>
      <c r="N298" s="31"/>
      <c r="O298" s="31"/>
    </row>
    <row r="299" ht="21.95" customHeight="true">
      <c r="A299" s="31"/>
      <c r="B299" s="31"/>
      <c r="C299" s="31"/>
      <c r="D299" t="s" s="26">
        <v>200</v>
      </c>
      <c r="E299" t="s" s="25">
        <v>327</v>
      </c>
      <c r="F299" s="31"/>
      <c r="G299" t="n" s="28">
        <v>15.0</v>
      </c>
      <c r="H299" t="n" s="27">
        <v>15.0</v>
      </c>
      <c r="I299" s="31"/>
      <c r="J299" s="31"/>
      <c r="K299" s="31"/>
      <c r="L299" s="31"/>
      <c r="M299" s="31"/>
      <c r="N299" s="31"/>
      <c r="O299" s="31"/>
    </row>
    <row r="300" ht="21.95" customHeight="true">
      <c r="A300" s="31"/>
      <c r="B300" s="31"/>
      <c r="C300" s="31"/>
      <c r="D300" t="s" s="26">
        <v>200</v>
      </c>
      <c r="E300" t="s" s="25">
        <v>328</v>
      </c>
      <c r="F300" s="31"/>
      <c r="G300" t="n" s="28">
        <v>15.0</v>
      </c>
      <c r="H300" t="n" s="27">
        <v>15.0</v>
      </c>
      <c r="I300" s="31"/>
      <c r="J300" s="31"/>
      <c r="K300" s="31"/>
      <c r="L300" s="31"/>
      <c r="M300" s="31"/>
      <c r="N300" s="31"/>
      <c r="O300" s="31"/>
    </row>
    <row r="301" ht="21.95" customHeight="true">
      <c r="A301" s="31"/>
      <c r="B301" s="31"/>
      <c r="C301" s="31"/>
      <c r="D301" t="s" s="26">
        <v>200</v>
      </c>
      <c r="E301" t="s" s="25">
        <v>329</v>
      </c>
      <c r="F301" s="31"/>
      <c r="G301" t="n" s="28">
        <v>15.0</v>
      </c>
      <c r="H301" t="n" s="27">
        <v>15.0</v>
      </c>
      <c r="I301" s="31"/>
      <c r="J301" s="31"/>
      <c r="K301" s="31"/>
      <c r="L301" s="31"/>
      <c r="M301" s="31"/>
      <c r="N301" s="31"/>
      <c r="O301" s="31"/>
    </row>
    <row r="302" ht="21.95" customHeight="true">
      <c r="A302" s="31"/>
      <c r="B302" s="31"/>
      <c r="C302" s="31"/>
      <c r="D302" t="s" s="26">
        <v>200</v>
      </c>
      <c r="E302" t="s" s="25">
        <v>330</v>
      </c>
      <c r="F302" s="31"/>
      <c r="G302" t="n" s="28">
        <v>15.0</v>
      </c>
      <c r="H302" t="n" s="27">
        <v>15.0</v>
      </c>
      <c r="I302" s="31"/>
      <c r="J302" s="31"/>
      <c r="K302" s="31"/>
      <c r="L302" s="31"/>
      <c r="M302" s="31"/>
      <c r="N302" s="31"/>
      <c r="O302" s="31"/>
    </row>
    <row r="303" ht="21.95" customHeight="true">
      <c r="A303" s="31"/>
      <c r="B303" s="31"/>
      <c r="C303" s="31"/>
      <c r="D303" t="s" s="26">
        <v>200</v>
      </c>
      <c r="E303" t="s" s="25">
        <v>331</v>
      </c>
      <c r="F303" s="31"/>
      <c r="G303" t="n" s="28">
        <v>15.0</v>
      </c>
      <c r="H303" t="n" s="27">
        <v>15.0</v>
      </c>
      <c r="I303" s="31"/>
      <c r="J303" s="31"/>
      <c r="K303" s="31"/>
      <c r="L303" s="31"/>
      <c r="M303" s="31"/>
      <c r="N303" s="31"/>
      <c r="O303" s="31"/>
    </row>
    <row r="304" ht="21.95" customHeight="true">
      <c r="A304" s="31"/>
      <c r="B304" s="31"/>
      <c r="C304" s="31"/>
      <c r="D304" t="s" s="26">
        <v>200</v>
      </c>
      <c r="E304" t="s" s="25">
        <v>332</v>
      </c>
      <c r="F304" s="31"/>
      <c r="G304" t="n" s="28">
        <v>15.0</v>
      </c>
      <c r="H304" t="n" s="27">
        <v>15.0</v>
      </c>
      <c r="I304" s="31"/>
      <c r="J304" s="31"/>
      <c r="K304" s="31"/>
      <c r="L304" s="31"/>
      <c r="M304" s="31"/>
      <c r="N304" s="31"/>
      <c r="O304" s="31"/>
    </row>
    <row r="305" ht="21.95" customHeight="true">
      <c r="A305" s="31"/>
      <c r="B305" s="31"/>
      <c r="C305" s="31"/>
      <c r="D305" t="s" s="26">
        <v>200</v>
      </c>
      <c r="E305" t="s" s="25">
        <v>333</v>
      </c>
      <c r="F305" s="31"/>
      <c r="G305" t="n" s="28">
        <v>15.0</v>
      </c>
      <c r="H305" t="n" s="27">
        <v>15.0</v>
      </c>
      <c r="I305" s="31"/>
      <c r="J305" s="31"/>
      <c r="K305" s="31"/>
      <c r="L305" s="31"/>
      <c r="M305" s="31"/>
      <c r="N305" s="31"/>
      <c r="O305" s="31"/>
    </row>
    <row r="306" ht="21.95" customHeight="true">
      <c r="A306" s="31"/>
      <c r="B306" s="25" t="s">
        <v>135</v>
      </c>
      <c r="C306" s="25" t="s">
        <v>199</v>
      </c>
      <c r="D306" t="s" s="26">
        <v>200</v>
      </c>
      <c r="E306" t="s" s="25">
        <v>292</v>
      </c>
      <c r="F306" s="27" t="s">
        <v>337</v>
      </c>
      <c r="G306" t="n" s="28">
        <v>15.0</v>
      </c>
      <c r="H306" t="n" s="27">
        <v>15.0</v>
      </c>
      <c r="I306" s="27" t="n">
        <v>0.0</v>
      </c>
      <c r="J306" s="27" t="n">
        <v>0.0</v>
      </c>
      <c r="K306" s="27" t="n">
        <v>0.0</v>
      </c>
      <c r="L306" s="27" t="n">
        <v>0.0</v>
      </c>
      <c r="M306" s="27" t="n">
        <v>0.0</v>
      </c>
      <c r="N306" s="27" t="n">
        <v>15.0</v>
      </c>
      <c r="O306" s="52" t="s">
        <v>129</v>
      </c>
    </row>
    <row r="307" ht="21.95" customHeight="true">
      <c r="A307" s="31"/>
      <c r="B307" s="31"/>
      <c r="C307" s="31"/>
      <c r="D307" t="s" s="26">
        <v>200</v>
      </c>
      <c r="E307" t="s" s="25">
        <v>293</v>
      </c>
      <c r="F307" s="31"/>
      <c r="G307" t="n" s="28">
        <v>15.0</v>
      </c>
      <c r="H307" t="n" s="27">
        <v>15.0</v>
      </c>
      <c r="I307" s="31"/>
      <c r="J307" s="31"/>
      <c r="K307" s="31"/>
      <c r="L307" s="31"/>
      <c r="M307" s="31"/>
      <c r="N307" s="31"/>
      <c r="O307" s="31"/>
    </row>
    <row r="308" ht="21.95" customHeight="true">
      <c r="A308" s="31"/>
      <c r="B308" s="31"/>
      <c r="C308" s="31"/>
      <c r="D308" t="s" s="26">
        <v>200</v>
      </c>
      <c r="E308" t="s" s="25">
        <v>294</v>
      </c>
      <c r="F308" s="31"/>
      <c r="G308" t="n" s="28">
        <v>15.0</v>
      </c>
      <c r="H308" t="n" s="27">
        <v>15.0</v>
      </c>
      <c r="I308" s="31"/>
      <c r="J308" s="31"/>
      <c r="K308" s="31"/>
      <c r="L308" s="31"/>
      <c r="M308" s="31"/>
      <c r="N308" s="31"/>
      <c r="O308" s="31"/>
    </row>
    <row r="309" ht="21.95" customHeight="true">
      <c r="A309" s="31"/>
      <c r="B309" s="31"/>
      <c r="C309" s="31"/>
      <c r="D309" t="s" s="26">
        <v>200</v>
      </c>
      <c r="E309" t="s" s="25">
        <v>295</v>
      </c>
      <c r="F309" s="31"/>
      <c r="G309" t="n" s="28">
        <v>15.0</v>
      </c>
      <c r="H309" t="n" s="27">
        <v>15.0</v>
      </c>
      <c r="I309" s="31"/>
      <c r="J309" s="31"/>
      <c r="K309" s="31"/>
      <c r="L309" s="31"/>
      <c r="M309" s="31"/>
      <c r="N309" s="31"/>
      <c r="O309" s="31"/>
    </row>
    <row r="310" ht="21.95" customHeight="true">
      <c r="A310" s="31"/>
      <c r="B310" s="31"/>
      <c r="C310" s="31"/>
      <c r="D310" t="s" s="26">
        <v>200</v>
      </c>
      <c r="E310" t="s" s="25">
        <v>296</v>
      </c>
      <c r="F310" s="31"/>
      <c r="G310" t="n" s="28">
        <v>15.0</v>
      </c>
      <c r="H310" t="n" s="27">
        <v>15.0</v>
      </c>
      <c r="I310" s="31"/>
      <c r="J310" s="31"/>
      <c r="K310" s="31"/>
      <c r="L310" s="31"/>
      <c r="M310" s="31"/>
      <c r="N310" s="31"/>
      <c r="O310" s="31"/>
    </row>
    <row r="311" ht="21.95" customHeight="true">
      <c r="A311" s="31"/>
      <c r="B311" s="31"/>
      <c r="C311" s="31"/>
      <c r="D311" t="s" s="26">
        <v>200</v>
      </c>
      <c r="E311" t="s" s="25">
        <v>297</v>
      </c>
      <c r="F311" s="31"/>
      <c r="G311" t="n" s="28">
        <v>15.0</v>
      </c>
      <c r="H311" t="n" s="27">
        <v>15.0</v>
      </c>
      <c r="I311" s="31"/>
      <c r="J311" s="31"/>
      <c r="K311" s="31"/>
      <c r="L311" s="31"/>
      <c r="M311" s="31"/>
      <c r="N311" s="31"/>
      <c r="O311" s="31"/>
    </row>
    <row r="312" ht="21.95" customHeight="true">
      <c r="A312" s="31"/>
      <c r="B312" s="31"/>
      <c r="C312" s="31"/>
      <c r="D312" t="s" s="26">
        <v>200</v>
      </c>
      <c r="E312" t="s" s="25">
        <v>298</v>
      </c>
      <c r="F312" s="31"/>
      <c r="G312" t="n" s="28">
        <v>15.0</v>
      </c>
      <c r="H312" t="n" s="27">
        <v>15.0</v>
      </c>
      <c r="I312" s="31"/>
      <c r="J312" s="31"/>
      <c r="K312" s="31"/>
      <c r="L312" s="31"/>
      <c r="M312" s="31"/>
      <c r="N312" s="31"/>
      <c r="O312" s="31"/>
    </row>
    <row r="313" ht="21.95" customHeight="true">
      <c r="A313" s="31"/>
      <c r="B313" s="31"/>
      <c r="C313" s="31"/>
      <c r="D313" t="s" s="26">
        <v>200</v>
      </c>
      <c r="E313" t="s" s="25">
        <v>299</v>
      </c>
      <c r="F313" s="31"/>
      <c r="G313" t="n" s="28">
        <v>15.0</v>
      </c>
      <c r="H313" t="n" s="27">
        <v>15.0</v>
      </c>
      <c r="I313" s="31"/>
      <c r="J313" s="31"/>
      <c r="K313" s="31"/>
      <c r="L313" s="31"/>
      <c r="M313" s="31"/>
      <c r="N313" s="31"/>
      <c r="O313" s="31"/>
    </row>
    <row r="314" ht="21.95" customHeight="true">
      <c r="A314" s="31"/>
      <c r="B314" s="31"/>
      <c r="C314" s="31"/>
      <c r="D314" t="s" s="26">
        <v>200</v>
      </c>
      <c r="E314" t="s" s="25">
        <v>300</v>
      </c>
      <c r="F314" s="31"/>
      <c r="G314" t="n" s="28">
        <v>15.0</v>
      </c>
      <c r="H314" t="n" s="27">
        <v>15.0</v>
      </c>
      <c r="I314" s="31"/>
      <c r="J314" s="31"/>
      <c r="K314" s="31"/>
      <c r="L314" s="31"/>
      <c r="M314" s="31"/>
      <c r="N314" s="31"/>
      <c r="O314" s="31"/>
    </row>
    <row r="315" ht="21.95" customHeight="true">
      <c r="A315" s="31"/>
      <c r="B315" s="31"/>
      <c r="C315" s="31"/>
      <c r="D315" t="s" s="26">
        <v>200</v>
      </c>
      <c r="E315" t="s" s="25">
        <v>301</v>
      </c>
      <c r="F315" s="31"/>
      <c r="G315" t="n" s="28">
        <v>15.0</v>
      </c>
      <c r="H315" t="n" s="27">
        <v>15.0</v>
      </c>
      <c r="I315" s="31"/>
      <c r="J315" s="31"/>
      <c r="K315" s="31"/>
      <c r="L315" s="31"/>
      <c r="M315" s="31"/>
      <c r="N315" s="31"/>
      <c r="O315" s="31"/>
    </row>
    <row r="316" ht="21.95" customHeight="true">
      <c r="A316" s="31"/>
      <c r="B316" s="31"/>
      <c r="C316" s="31"/>
      <c r="D316" t="s" s="26">
        <v>200</v>
      </c>
      <c r="E316" t="s" s="25">
        <v>302</v>
      </c>
      <c r="F316" s="31"/>
      <c r="G316" t="n" s="28">
        <v>15.0</v>
      </c>
      <c r="H316" t="n" s="27">
        <v>15.0</v>
      </c>
      <c r="I316" s="31"/>
      <c r="J316" s="31"/>
      <c r="K316" s="31"/>
      <c r="L316" s="31"/>
      <c r="M316" s="31"/>
      <c r="N316" s="31"/>
      <c r="O316" s="31"/>
    </row>
    <row r="317" ht="21.95" customHeight="true">
      <c r="A317" s="31"/>
      <c r="B317" s="31"/>
      <c r="C317" s="31"/>
      <c r="D317" t="s" s="26">
        <v>200</v>
      </c>
      <c r="E317" t="s" s="25">
        <v>303</v>
      </c>
      <c r="F317" s="31"/>
      <c r="G317" t="n" s="28">
        <v>15.0</v>
      </c>
      <c r="H317" t="n" s="27">
        <v>15.0</v>
      </c>
      <c r="I317" s="31"/>
      <c r="J317" s="31"/>
      <c r="K317" s="31"/>
      <c r="L317" s="31"/>
      <c r="M317" s="31"/>
      <c r="N317" s="31"/>
      <c r="O317" s="31"/>
    </row>
    <row r="318" ht="21.95" customHeight="true">
      <c r="A318" s="31"/>
      <c r="B318" s="31"/>
      <c r="C318" s="31"/>
      <c r="D318" t="s" s="26">
        <v>200</v>
      </c>
      <c r="E318" t="s" s="25">
        <v>304</v>
      </c>
      <c r="F318" s="31"/>
      <c r="G318" t="n" s="28">
        <v>15.0</v>
      </c>
      <c r="H318" t="n" s="27">
        <v>15.0</v>
      </c>
      <c r="I318" s="31"/>
      <c r="J318" s="31"/>
      <c r="K318" s="31"/>
      <c r="L318" s="31"/>
      <c r="M318" s="31"/>
      <c r="N318" s="31"/>
      <c r="O318" s="31"/>
    </row>
    <row r="319" ht="21.95" customHeight="true">
      <c r="A319" s="31"/>
      <c r="B319" s="31"/>
      <c r="C319" s="31"/>
      <c r="D319" t="s" s="26">
        <v>200</v>
      </c>
      <c r="E319" t="s" s="25">
        <v>305</v>
      </c>
      <c r="F319" s="31"/>
      <c r="G319" t="n" s="28">
        <v>15.0</v>
      </c>
      <c r="H319" t="n" s="27">
        <v>15.0</v>
      </c>
      <c r="I319" s="31"/>
      <c r="J319" s="31"/>
      <c r="K319" s="31"/>
      <c r="L319" s="31"/>
      <c r="M319" s="31"/>
      <c r="N319" s="31"/>
      <c r="O319" s="31"/>
    </row>
    <row r="320" ht="21.95" customHeight="true">
      <c r="A320" s="31"/>
      <c r="B320" s="31"/>
      <c r="C320" s="31"/>
      <c r="D320" t="s" s="26">
        <v>200</v>
      </c>
      <c r="E320" t="s" s="25">
        <v>306</v>
      </c>
      <c r="F320" s="31"/>
      <c r="G320" t="n" s="28">
        <v>15.0</v>
      </c>
      <c r="H320" t="n" s="27">
        <v>15.0</v>
      </c>
      <c r="I320" s="31"/>
      <c r="J320" s="31"/>
      <c r="K320" s="31"/>
      <c r="L320" s="31"/>
      <c r="M320" s="31"/>
      <c r="N320" s="31"/>
      <c r="O320" s="31"/>
    </row>
    <row r="321" ht="21.95" customHeight="true">
      <c r="A321" s="31"/>
      <c r="B321" s="31"/>
      <c r="C321" s="31"/>
      <c r="D321" t="s" s="26">
        <v>200</v>
      </c>
      <c r="E321" t="s" s="25">
        <v>307</v>
      </c>
      <c r="F321" s="31"/>
      <c r="G321" t="n" s="28">
        <v>15.0</v>
      </c>
      <c r="H321" t="n" s="27">
        <v>15.0</v>
      </c>
      <c r="I321" s="31"/>
      <c r="J321" s="31"/>
      <c r="K321" s="31"/>
      <c r="L321" s="31"/>
      <c r="M321" s="31"/>
      <c r="N321" s="31"/>
      <c r="O321" s="31"/>
    </row>
    <row r="322" ht="21.95" customHeight="true">
      <c r="A322" s="31"/>
      <c r="B322" s="31"/>
      <c r="C322" s="31"/>
      <c r="D322" t="s" s="26">
        <v>200</v>
      </c>
      <c r="E322" t="s" s="25">
        <v>308</v>
      </c>
      <c r="F322" s="31"/>
      <c r="G322" t="n" s="28">
        <v>15.0</v>
      </c>
      <c r="H322" t="n" s="27">
        <v>15.0</v>
      </c>
      <c r="I322" s="31"/>
      <c r="J322" s="31"/>
      <c r="K322" s="31"/>
      <c r="L322" s="31"/>
      <c r="M322" s="31"/>
      <c r="N322" s="31"/>
      <c r="O322" s="31"/>
    </row>
    <row r="323" ht="21.95" customHeight="true">
      <c r="A323" s="31"/>
      <c r="B323" s="31"/>
      <c r="C323" s="31"/>
      <c r="D323" t="s" s="26">
        <v>200</v>
      </c>
      <c r="E323" t="s" s="25">
        <v>309</v>
      </c>
      <c r="F323" s="31"/>
      <c r="G323" t="n" s="28">
        <v>15.0</v>
      </c>
      <c r="H323" t="n" s="27">
        <v>15.0</v>
      </c>
      <c r="I323" s="31"/>
      <c r="J323" s="31"/>
      <c r="K323" s="31"/>
      <c r="L323" s="31"/>
      <c r="M323" s="31"/>
      <c r="N323" s="31"/>
      <c r="O323" s="31"/>
    </row>
    <row r="324" ht="21.95" customHeight="true">
      <c r="A324" s="31"/>
      <c r="B324" s="31"/>
      <c r="C324" s="31"/>
      <c r="D324" t="s" s="26">
        <v>200</v>
      </c>
      <c r="E324" t="s" s="25">
        <v>310</v>
      </c>
      <c r="F324" s="31"/>
      <c r="G324" t="n" s="28">
        <v>15.0</v>
      </c>
      <c r="H324" t="n" s="27">
        <v>15.0</v>
      </c>
      <c r="I324" s="31"/>
      <c r="J324" s="31"/>
      <c r="K324" s="31"/>
      <c r="L324" s="31"/>
      <c r="M324" s="31"/>
      <c r="N324" s="31"/>
      <c r="O324" s="31"/>
    </row>
    <row r="325" ht="21.95" customHeight="true">
      <c r="A325" s="31"/>
      <c r="B325" s="31"/>
      <c r="C325" s="31"/>
      <c r="D325" t="s" s="26">
        <v>200</v>
      </c>
      <c r="E325" t="s" s="25">
        <v>311</v>
      </c>
      <c r="F325" s="31"/>
      <c r="G325" t="n" s="28">
        <v>15.0</v>
      </c>
      <c r="H325" t="n" s="27">
        <v>15.0</v>
      </c>
      <c r="I325" s="31"/>
      <c r="J325" s="31"/>
      <c r="K325" s="31"/>
      <c r="L325" s="31"/>
      <c r="M325" s="31"/>
      <c r="N325" s="31"/>
      <c r="O325" s="31"/>
    </row>
    <row r="326" ht="21.95" customHeight="true">
      <c r="A326" s="31"/>
      <c r="B326" s="31"/>
      <c r="C326" s="31"/>
      <c r="D326" t="s" s="26">
        <v>200</v>
      </c>
      <c r="E326" t="s" s="25">
        <v>312</v>
      </c>
      <c r="F326" s="31"/>
      <c r="G326" t="n" s="28">
        <v>15.0</v>
      </c>
      <c r="H326" t="n" s="27">
        <v>15.0</v>
      </c>
      <c r="I326" s="31"/>
      <c r="J326" s="31"/>
      <c r="K326" s="31"/>
      <c r="L326" s="31"/>
      <c r="M326" s="31"/>
      <c r="N326" s="31"/>
      <c r="O326" s="31"/>
    </row>
    <row r="327" ht="21.95" customHeight="true">
      <c r="A327" s="31"/>
      <c r="B327" s="25" t="s">
        <v>135</v>
      </c>
      <c r="C327" s="25" t="s">
        <v>199</v>
      </c>
      <c r="D327" t="s" s="26">
        <v>200</v>
      </c>
      <c r="E327" t="s" s="25">
        <v>313</v>
      </c>
      <c r="F327" s="27" t="s">
        <v>337</v>
      </c>
      <c r="G327" t="n" s="28">
        <v>15.0</v>
      </c>
      <c r="H327" t="n" s="27">
        <v>15.0</v>
      </c>
      <c r="I327" s="27" t="n">
        <v>0.0</v>
      </c>
      <c r="J327" s="27" t="n">
        <v>0.0</v>
      </c>
      <c r="K327" s="27" t="n">
        <v>0.0</v>
      </c>
      <c r="L327" s="27" t="n">
        <v>0.0</v>
      </c>
      <c r="M327" s="27" t="n">
        <v>15.0</v>
      </c>
      <c r="N327" s="27" t="n">
        <v>0.0</v>
      </c>
      <c r="O327" s="52" t="s">
        <v>129</v>
      </c>
    </row>
    <row r="328" ht="21.95" customHeight="true">
      <c r="A328" s="31"/>
      <c r="B328" s="31"/>
      <c r="C328" s="31"/>
      <c r="D328" t="s" s="26">
        <v>200</v>
      </c>
      <c r="E328" t="s" s="25">
        <v>314</v>
      </c>
      <c r="F328" s="31"/>
      <c r="G328" t="n" s="28">
        <v>15.0</v>
      </c>
      <c r="H328" t="n" s="27">
        <v>15.0</v>
      </c>
      <c r="I328" s="31"/>
      <c r="J328" s="31"/>
      <c r="K328" s="31"/>
      <c r="L328" s="31"/>
      <c r="M328" s="31"/>
      <c r="N328" s="31"/>
      <c r="O328" s="31"/>
    </row>
    <row r="329" ht="21.95" customHeight="true">
      <c r="A329" s="31"/>
      <c r="B329" s="31"/>
      <c r="C329" s="31"/>
      <c r="D329" t="s" s="26">
        <v>200</v>
      </c>
      <c r="E329" t="s" s="25">
        <v>315</v>
      </c>
      <c r="F329" s="31"/>
      <c r="G329" t="n" s="28">
        <v>15.0</v>
      </c>
      <c r="H329" t="n" s="27">
        <v>15.0</v>
      </c>
      <c r="I329" s="31"/>
      <c r="J329" s="31"/>
      <c r="K329" s="31"/>
      <c r="L329" s="31"/>
      <c r="M329" s="31"/>
      <c r="N329" s="31"/>
      <c r="O329" s="31"/>
    </row>
    <row r="330" ht="21.95" customHeight="true">
      <c r="A330" s="31"/>
      <c r="B330" s="31"/>
      <c r="C330" s="31"/>
      <c r="D330" t="s" s="26">
        <v>200</v>
      </c>
      <c r="E330" t="s" s="25">
        <v>316</v>
      </c>
      <c r="F330" s="31"/>
      <c r="G330" t="n" s="28">
        <v>15.0</v>
      </c>
      <c r="H330" t="n" s="27">
        <v>15.0</v>
      </c>
      <c r="I330" s="31"/>
      <c r="J330" s="31"/>
      <c r="K330" s="31"/>
      <c r="L330" s="31"/>
      <c r="M330" s="31"/>
      <c r="N330" s="31"/>
      <c r="O330" s="31"/>
    </row>
    <row r="331" ht="21.95" customHeight="true">
      <c r="A331" s="31"/>
      <c r="B331" s="31"/>
      <c r="C331" s="31"/>
      <c r="D331" t="s" s="26">
        <v>200</v>
      </c>
      <c r="E331" t="s" s="25">
        <v>317</v>
      </c>
      <c r="F331" s="31"/>
      <c r="G331" t="n" s="28">
        <v>15.0</v>
      </c>
      <c r="H331" t="n" s="27">
        <v>15.0</v>
      </c>
      <c r="I331" s="31"/>
      <c r="J331" s="31"/>
      <c r="K331" s="31"/>
      <c r="L331" s="31"/>
      <c r="M331" s="31"/>
      <c r="N331" s="31"/>
      <c r="O331" s="31"/>
    </row>
    <row r="332" ht="21.95" customHeight="true">
      <c r="A332" s="31"/>
      <c r="B332" s="31"/>
      <c r="C332" s="31"/>
      <c r="D332" t="s" s="26">
        <v>200</v>
      </c>
      <c r="E332" t="s" s="25">
        <v>318</v>
      </c>
      <c r="F332" s="31"/>
      <c r="G332" t="n" s="28">
        <v>15.0</v>
      </c>
      <c r="H332" t="n" s="27">
        <v>15.0</v>
      </c>
      <c r="I332" s="31"/>
      <c r="J332" s="31"/>
      <c r="K332" s="31"/>
      <c r="L332" s="31"/>
      <c r="M332" s="31"/>
      <c r="N332" s="31"/>
      <c r="O332" s="31"/>
    </row>
    <row r="333" ht="21.95" customHeight="true">
      <c r="A333" s="31"/>
      <c r="B333" s="31"/>
      <c r="C333" s="31"/>
      <c r="D333" t="s" s="26">
        <v>200</v>
      </c>
      <c r="E333" t="s" s="25">
        <v>319</v>
      </c>
      <c r="F333" s="31"/>
      <c r="G333" t="n" s="28">
        <v>15.0</v>
      </c>
      <c r="H333" t="n" s="27">
        <v>15.0</v>
      </c>
      <c r="I333" s="31"/>
      <c r="J333" s="31"/>
      <c r="K333" s="31"/>
      <c r="L333" s="31"/>
      <c r="M333" s="31"/>
      <c r="N333" s="31"/>
      <c r="O333" s="31"/>
    </row>
    <row r="334" ht="21.95" customHeight="true">
      <c r="A334" s="31"/>
      <c r="B334" s="31"/>
      <c r="C334" s="31"/>
      <c r="D334" t="s" s="26">
        <v>200</v>
      </c>
      <c r="E334" t="s" s="25">
        <v>320</v>
      </c>
      <c r="F334" s="31"/>
      <c r="G334" t="n" s="28">
        <v>15.0</v>
      </c>
      <c r="H334" t="n" s="27">
        <v>15.0</v>
      </c>
      <c r="I334" s="31"/>
      <c r="J334" s="31"/>
      <c r="K334" s="31"/>
      <c r="L334" s="31"/>
      <c r="M334" s="31"/>
      <c r="N334" s="31"/>
      <c r="O334" s="31"/>
    </row>
    <row r="335" ht="21.95" customHeight="true">
      <c r="A335" s="31"/>
      <c r="B335" s="31"/>
      <c r="C335" s="31"/>
      <c r="D335" t="s" s="26">
        <v>200</v>
      </c>
      <c r="E335" t="s" s="25">
        <v>321</v>
      </c>
      <c r="F335" s="31"/>
      <c r="G335" t="n" s="28">
        <v>15.0</v>
      </c>
      <c r="H335" t="n" s="27">
        <v>15.0</v>
      </c>
      <c r="I335" s="31"/>
      <c r="J335" s="31"/>
      <c r="K335" s="31"/>
      <c r="L335" s="31"/>
      <c r="M335" s="31"/>
      <c r="N335" s="31"/>
      <c r="O335" s="31"/>
    </row>
    <row r="336" ht="21.95" customHeight="true">
      <c r="A336" s="31"/>
      <c r="B336" s="31"/>
      <c r="C336" s="31"/>
      <c r="D336" t="s" s="26">
        <v>200</v>
      </c>
      <c r="E336" t="s" s="25">
        <v>322</v>
      </c>
      <c r="F336" s="31"/>
      <c r="G336" t="n" s="28">
        <v>15.0</v>
      </c>
      <c r="H336" t="n" s="27">
        <v>15.0</v>
      </c>
      <c r="I336" s="31"/>
      <c r="J336" s="31"/>
      <c r="K336" s="31"/>
      <c r="L336" s="31"/>
      <c r="M336" s="31"/>
      <c r="N336" s="31"/>
      <c r="O336" s="31"/>
    </row>
    <row r="337" ht="21.95" customHeight="true">
      <c r="A337" s="31"/>
      <c r="B337" s="31"/>
      <c r="C337" s="31"/>
      <c r="D337" t="s" s="26">
        <v>200</v>
      </c>
      <c r="E337" t="s" s="25">
        <v>323</v>
      </c>
      <c r="F337" s="31"/>
      <c r="G337" t="n" s="28">
        <v>15.0</v>
      </c>
      <c r="H337" t="n" s="27">
        <v>15.0</v>
      </c>
      <c r="I337" s="31"/>
      <c r="J337" s="31"/>
      <c r="K337" s="31"/>
      <c r="L337" s="31"/>
      <c r="M337" s="31"/>
      <c r="N337" s="31"/>
      <c r="O337" s="31"/>
    </row>
    <row r="338" ht="21.95" customHeight="true">
      <c r="A338" s="31"/>
      <c r="B338" s="31"/>
      <c r="C338" s="31"/>
      <c r="D338" t="s" s="26">
        <v>200</v>
      </c>
      <c r="E338" t="s" s="25">
        <v>324</v>
      </c>
      <c r="F338" s="31"/>
      <c r="G338" t="n" s="28">
        <v>15.0</v>
      </c>
      <c r="H338" t="n" s="27">
        <v>15.0</v>
      </c>
      <c r="I338" s="31"/>
      <c r="J338" s="31"/>
      <c r="K338" s="31"/>
      <c r="L338" s="31"/>
      <c r="M338" s="31"/>
      <c r="N338" s="31"/>
      <c r="O338" s="31"/>
    </row>
    <row r="339" ht="21.95" customHeight="true">
      <c r="A339" s="31"/>
      <c r="B339" s="31"/>
      <c r="C339" s="31"/>
      <c r="D339" t="s" s="26">
        <v>200</v>
      </c>
      <c r="E339" t="s" s="25">
        <v>325</v>
      </c>
      <c r="F339" s="31"/>
      <c r="G339" t="n" s="28">
        <v>15.0</v>
      </c>
      <c r="H339" t="n" s="27">
        <v>15.0</v>
      </c>
      <c r="I339" s="31"/>
      <c r="J339" s="31"/>
      <c r="K339" s="31"/>
      <c r="L339" s="31"/>
      <c r="M339" s="31"/>
      <c r="N339" s="31"/>
      <c r="O339" s="31"/>
    </row>
    <row r="340" ht="21.95" customHeight="true">
      <c r="A340" s="31"/>
      <c r="B340" s="31"/>
      <c r="C340" s="31"/>
      <c r="D340" t="s" s="26">
        <v>200</v>
      </c>
      <c r="E340" t="s" s="25">
        <v>326</v>
      </c>
      <c r="F340" s="31"/>
      <c r="G340" t="n" s="28">
        <v>15.0</v>
      </c>
      <c r="H340" t="n" s="27">
        <v>15.0</v>
      </c>
      <c r="I340" s="31"/>
      <c r="J340" s="31"/>
      <c r="K340" s="31"/>
      <c r="L340" s="31"/>
      <c r="M340" s="31"/>
      <c r="N340" s="31"/>
      <c r="O340" s="31"/>
    </row>
    <row r="341" ht="21.95" customHeight="true">
      <c r="A341" s="31"/>
      <c r="B341" s="31"/>
      <c r="C341" s="31"/>
      <c r="D341" t="s" s="26">
        <v>200</v>
      </c>
      <c r="E341" t="s" s="25">
        <v>327</v>
      </c>
      <c r="F341" s="31"/>
      <c r="G341" t="n" s="28">
        <v>15.0</v>
      </c>
      <c r="H341" t="n" s="27">
        <v>15.0</v>
      </c>
      <c r="I341" s="31"/>
      <c r="J341" s="31"/>
      <c r="K341" s="31"/>
      <c r="L341" s="31"/>
      <c r="M341" s="31"/>
      <c r="N341" s="31"/>
      <c r="O341" s="31"/>
    </row>
    <row r="342" ht="21.95" customHeight="true">
      <c r="A342" s="31"/>
      <c r="B342" s="31"/>
      <c r="C342" s="31"/>
      <c r="D342" t="s" s="26">
        <v>200</v>
      </c>
      <c r="E342" t="s" s="25">
        <v>328</v>
      </c>
      <c r="F342" s="31"/>
      <c r="G342" t="n" s="28">
        <v>15.0</v>
      </c>
      <c r="H342" t="n" s="27">
        <v>15.0</v>
      </c>
      <c r="I342" s="31"/>
      <c r="J342" s="31"/>
      <c r="K342" s="31"/>
      <c r="L342" s="31"/>
      <c r="M342" s="31"/>
      <c r="N342" s="31"/>
      <c r="O342" s="31"/>
    </row>
    <row r="343" ht="21.95" customHeight="true">
      <c r="A343" s="31"/>
      <c r="B343" s="31"/>
      <c r="C343" s="31"/>
      <c r="D343" t="s" s="26">
        <v>200</v>
      </c>
      <c r="E343" t="s" s="25">
        <v>329</v>
      </c>
      <c r="F343" s="31"/>
      <c r="G343" t="n" s="28">
        <v>15.0</v>
      </c>
      <c r="H343" t="n" s="27">
        <v>15.0</v>
      </c>
      <c r="I343" s="31"/>
      <c r="J343" s="31"/>
      <c r="K343" s="31"/>
      <c r="L343" s="31"/>
      <c r="M343" s="31"/>
      <c r="N343" s="31"/>
      <c r="O343" s="31"/>
    </row>
    <row r="344" ht="21.95" customHeight="true">
      <c r="A344" s="31"/>
      <c r="B344" s="31"/>
      <c r="C344" s="31"/>
      <c r="D344" t="s" s="26">
        <v>200</v>
      </c>
      <c r="E344" t="s" s="25">
        <v>330</v>
      </c>
      <c r="F344" s="31"/>
      <c r="G344" t="n" s="28">
        <v>15.0</v>
      </c>
      <c r="H344" t="n" s="27">
        <v>15.0</v>
      </c>
      <c r="I344" s="31"/>
      <c r="J344" s="31"/>
      <c r="K344" s="31"/>
      <c r="L344" s="31"/>
      <c r="M344" s="31"/>
      <c r="N344" s="31"/>
      <c r="O344" s="31"/>
    </row>
    <row r="345" ht="21.95" customHeight="true">
      <c r="A345" s="31"/>
      <c r="B345" s="31"/>
      <c r="C345" s="31"/>
      <c r="D345" t="s" s="26">
        <v>200</v>
      </c>
      <c r="E345" t="s" s="25">
        <v>331</v>
      </c>
      <c r="F345" s="31"/>
      <c r="G345" t="n" s="28">
        <v>15.0</v>
      </c>
      <c r="H345" t="n" s="27">
        <v>15.0</v>
      </c>
      <c r="I345" s="31"/>
      <c r="J345" s="31"/>
      <c r="K345" s="31"/>
      <c r="L345" s="31"/>
      <c r="M345" s="31"/>
      <c r="N345" s="31"/>
      <c r="O345" s="31"/>
    </row>
    <row r="346" ht="21.95" customHeight="true">
      <c r="A346" s="31"/>
      <c r="B346" s="31"/>
      <c r="C346" s="31"/>
      <c r="D346" t="s" s="26">
        <v>200</v>
      </c>
      <c r="E346" t="s" s="25">
        <v>332</v>
      </c>
      <c r="F346" s="31"/>
      <c r="G346" t="n" s="28">
        <v>15.0</v>
      </c>
      <c r="H346" t="n" s="27">
        <v>15.0</v>
      </c>
      <c r="I346" s="31"/>
      <c r="J346" s="31"/>
      <c r="K346" s="31"/>
      <c r="L346" s="31"/>
      <c r="M346" s="31"/>
      <c r="N346" s="31"/>
      <c r="O346" s="31"/>
    </row>
    <row r="347" ht="21.95" customHeight="true">
      <c r="A347" s="31"/>
      <c r="B347" s="31"/>
      <c r="C347" s="31"/>
      <c r="D347" t="s" s="26">
        <v>200</v>
      </c>
      <c r="E347" t="s" s="25">
        <v>333</v>
      </c>
      <c r="F347" s="31"/>
      <c r="G347" t="n" s="28">
        <v>15.0</v>
      </c>
      <c r="H347" t="n" s="27">
        <v>15.0</v>
      </c>
      <c r="I347" s="31"/>
      <c r="J347" s="31"/>
      <c r="K347" s="31"/>
      <c r="L347" s="31"/>
      <c r="M347" s="31"/>
      <c r="N347" s="31"/>
      <c r="O347" s="31"/>
    </row>
    <row r="348" ht="21.95" customHeight="true">
      <c r="A348" s="31"/>
      <c r="B348" s="25" t="s">
        <v>194</v>
      </c>
      <c r="C348" s="25" t="s">
        <v>171</v>
      </c>
      <c r="D348" t="s" s="26">
        <v>140</v>
      </c>
      <c r="E348" t="s" s="25">
        <v>334</v>
      </c>
      <c r="F348" s="27" t="s">
        <v>337</v>
      </c>
      <c r="G348" t="n" s="28">
        <v>5.0</v>
      </c>
      <c r="H348" t="n" s="27">
        <v>2.0</v>
      </c>
      <c r="I348" s="27" t="n">
        <v>0.0</v>
      </c>
      <c r="J348" s="27" t="n">
        <v>0.0</v>
      </c>
      <c r="K348" s="27" t="n">
        <v>0.0</v>
      </c>
      <c r="L348" s="27" t="n">
        <v>0.0</v>
      </c>
      <c r="M348" s="27" t="n">
        <v>2.0</v>
      </c>
      <c r="N348" s="27" t="n">
        <v>0.0</v>
      </c>
      <c r="O348" s="52" t="s">
        <v>340</v>
      </c>
    </row>
    <row r="349" ht="21.95" customHeight="true">
      <c r="A349" s="31"/>
      <c r="B349" s="31"/>
      <c r="C349" s="31"/>
      <c r="D349" t="s" s="26">
        <v>140</v>
      </c>
      <c r="E349" t="s" s="25">
        <v>335</v>
      </c>
      <c r="F349" s="31"/>
      <c r="G349" t="n" s="28">
        <v>5.0</v>
      </c>
      <c r="H349" t="n" s="27">
        <v>2.0</v>
      </c>
      <c r="I349" s="31"/>
      <c r="J349" s="31"/>
      <c r="K349" s="31"/>
      <c r="L349" s="31"/>
      <c r="M349" s="31"/>
      <c r="N349" s="31"/>
      <c r="O349" s="31"/>
    </row>
    <row r="350" ht="21.95" customHeight="true">
      <c r="A350" s="31"/>
      <c r="B350" t="s" s="25">
        <v>243</v>
      </c>
      <c r="C350" t="s" s="25">
        <v>244</v>
      </c>
      <c r="D350" t="s" s="26">
        <v>245</v>
      </c>
      <c r="E350" t="s" s="25">
        <v>336</v>
      </c>
      <c r="F350" t="s" s="27">
        <v>337</v>
      </c>
      <c r="G350" t="n" s="28">
        <v>5.0</v>
      </c>
      <c r="H350" t="n" s="27">
        <v>30.0</v>
      </c>
      <c r="I350" t="n" s="27">
        <v>0.0</v>
      </c>
      <c r="J350" t="n" s="27">
        <v>0.0</v>
      </c>
      <c r="K350" t="n" s="27">
        <v>0.0</v>
      </c>
      <c r="L350" t="n" s="27">
        <v>0.0</v>
      </c>
      <c r="M350" t="n" s="27">
        <v>15.0</v>
      </c>
      <c r="N350" t="n" s="27">
        <v>15.0</v>
      </c>
      <c r="O350" t="s" s="52">
        <v>129</v>
      </c>
    </row>
    <row r="351" ht="21.95" customHeight="true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</row>
    <row r="352" ht="21.95" customHeight="true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</row>
    <row r="353" ht="17.25" customHeight="true">
      <c r="A353" t="s" s="42">
        <v>128</v>
      </c>
      <c r="B353" s="42"/>
      <c r="C353" s="42"/>
      <c r="D353" s="10"/>
      <c r="E353" s="10"/>
      <c r="F353" s="10"/>
      <c r="G353" s="9"/>
      <c r="H353" s="9"/>
      <c r="I353" t="n" s="9">
        <v>30.0</v>
      </c>
      <c r="J353" t="n" s="9">
        <v>30.0</v>
      </c>
      <c r="K353" t="n" s="9">
        <v>31.0</v>
      </c>
      <c r="L353" t="n" s="9">
        <v>31.0</v>
      </c>
      <c r="M353" t="n" s="9">
        <v>30.0</v>
      </c>
      <c r="N353" t="n" s="9">
        <v>30.0</v>
      </c>
      <c r="O353" s="31"/>
    </row>
    <row r="354" ht="17.25" customHeight="true">
      <c r="A354" t="s" s="42">
        <v>86</v>
      </c>
      <c r="B354" s="42"/>
      <c r="C354" s="42"/>
      <c r="D354" s="32"/>
      <c r="E354" s="10"/>
      <c r="F354" s="10"/>
      <c r="G354" s="9"/>
      <c r="H354" s="9"/>
      <c r="I354" t="n" s="9">
        <v>3.0</v>
      </c>
      <c r="J354" t="n" s="9">
        <v>3.0</v>
      </c>
      <c r="K354" t="n" s="9">
        <v>2.0</v>
      </c>
      <c r="L354" t="n" s="9">
        <v>2.0</v>
      </c>
      <c r="M354" t="n" s="9">
        <v>3.0</v>
      </c>
      <c r="N354" t="n" s="9">
        <v>3.0</v>
      </c>
      <c r="O354" s="31"/>
    </row>
    <row r="355" ht="17.25" customHeight="true">
      <c r="A355" t="s" s="42">
        <v>112</v>
      </c>
      <c r="B355" s="42"/>
      <c r="C355" s="42"/>
      <c r="D355" s="10"/>
      <c r="E355" s="10"/>
      <c r="F355" s="10"/>
      <c r="G355" s="9"/>
      <c r="H355" s="9"/>
      <c r="I355" t="n" s="9">
        <v>33.0</v>
      </c>
      <c r="J355" t="n" s="9">
        <v>33.0</v>
      </c>
      <c r="K355" t="n" s="9">
        <v>33.0</v>
      </c>
      <c r="L355" t="n" s="9">
        <v>33.0</v>
      </c>
      <c r="M355" t="n" s="9">
        <v>33.0</v>
      </c>
      <c r="N355" t="n" s="9">
        <v>33.0</v>
      </c>
      <c r="O355" s="31"/>
    </row>
    <row r="356" ht="18.0" customHeight="true">
      <c r="A356" t="s" s="42">
        <v>113</v>
      </c>
      <c r="B356" s="42"/>
      <c r="C356" s="42"/>
      <c r="D356" s="10"/>
      <c r="E356" s="10"/>
      <c r="F356" s="10"/>
      <c r="G356" s="9"/>
      <c r="H356" s="9"/>
      <c r="I356" t="n" s="42">
        <v>66.0</v>
      </c>
      <c r="J356" s="42"/>
      <c r="K356" t="n" s="42">
        <v>66.0</v>
      </c>
      <c r="L356" s="42"/>
      <c r="M356" t="n" s="42">
        <v>66.0</v>
      </c>
      <c r="N356" s="42"/>
      <c r="O356" s="31"/>
    </row>
    <row r="357" ht="15.0" customHeight="true"/>
    <row r="358" ht="15.0" customHeight="true"/>
  </sheetData>
  <mergeCells count="20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89"/>
    <mergeCell ref="B5:B36"/>
    <mergeCell ref="C5:C9"/>
    <mergeCell ref="C10:C14"/>
    <mergeCell ref="C15:C19"/>
    <mergeCell ref="C20:C21"/>
    <mergeCell ref="C22:C23"/>
    <mergeCell ref="C24:C26"/>
    <mergeCell ref="C27:C28"/>
    <mergeCell ref="C29:C32"/>
    <mergeCell ref="C33:C36"/>
    <mergeCell ref="B37:B68"/>
    <mergeCell ref="C37:C41"/>
    <mergeCell ref="C42:C46"/>
    <mergeCell ref="C47:C51"/>
    <mergeCell ref="C52:C53"/>
    <mergeCell ref="C54:C55"/>
    <mergeCell ref="C56:C58"/>
    <mergeCell ref="C59:C60"/>
    <mergeCell ref="C61:C64"/>
    <mergeCell ref="C65:C68"/>
    <mergeCell ref="B69:B79"/>
    <mergeCell ref="C69:C72"/>
    <mergeCell ref="C73:C74"/>
    <mergeCell ref="C75:C78"/>
    <mergeCell ref="B81:B86"/>
    <mergeCell ref="C81:C83"/>
    <mergeCell ref="C84:C86"/>
    <mergeCell ref="B87:B89"/>
    <mergeCell ref="C88:C89"/>
    <mergeCell ref="F5:F36"/>
    <mergeCell ref="F37:F68"/>
    <mergeCell ref="F69:F89"/>
    <mergeCell ref="O5:O9"/>
    <mergeCell ref="O10:O14"/>
    <mergeCell ref="O15:O19"/>
    <mergeCell ref="O20:O21"/>
    <mergeCell ref="O22:O23"/>
    <mergeCell ref="O24:O26"/>
    <mergeCell ref="O27:O28"/>
    <mergeCell ref="O29:O32"/>
    <mergeCell ref="O33:O36"/>
    <mergeCell ref="O37:O41"/>
    <mergeCell ref="O42:O46"/>
    <mergeCell ref="O47:O51"/>
    <mergeCell ref="O52:O53"/>
    <mergeCell ref="O54:O55"/>
    <mergeCell ref="O56:O58"/>
    <mergeCell ref="O59:O60"/>
    <mergeCell ref="O61:O64"/>
    <mergeCell ref="O65:O68"/>
    <mergeCell ref="O69:O72"/>
    <mergeCell ref="O73:O74"/>
    <mergeCell ref="O75:O78"/>
    <mergeCell ref="O81:O83"/>
    <mergeCell ref="O84:O86"/>
    <mergeCell ref="O88:O89"/>
    <mergeCell ref="A90:A350"/>
    <mergeCell ref="B90:B110"/>
    <mergeCell ref="C90:C110"/>
    <mergeCell ref="B111:B131"/>
    <mergeCell ref="C111:C131"/>
    <mergeCell ref="B132:B152"/>
    <mergeCell ref="C132:C152"/>
    <mergeCell ref="B153:B173"/>
    <mergeCell ref="C153:C173"/>
    <mergeCell ref="B177:B197"/>
    <mergeCell ref="C177:C197"/>
    <mergeCell ref="B198:B218"/>
    <mergeCell ref="C198:C218"/>
    <mergeCell ref="B221:B241"/>
    <mergeCell ref="C221:C241"/>
    <mergeCell ref="B242:B262"/>
    <mergeCell ref="C242:C262"/>
    <mergeCell ref="B264:B284"/>
    <mergeCell ref="C264:C284"/>
    <mergeCell ref="B285:B305"/>
    <mergeCell ref="C285:C305"/>
    <mergeCell ref="B306:B326"/>
    <mergeCell ref="C306:C326"/>
    <mergeCell ref="B327:B347"/>
    <mergeCell ref="C327:C347"/>
    <mergeCell ref="B348:B349"/>
    <mergeCell ref="C348:C349"/>
    <mergeCell ref="F90:F110"/>
    <mergeCell ref="F111:F131"/>
    <mergeCell ref="F132:F152"/>
    <mergeCell ref="F153:F173"/>
    <mergeCell ref="F177:F197"/>
    <mergeCell ref="F198:F218"/>
    <mergeCell ref="F221:F241"/>
    <mergeCell ref="F242:F262"/>
    <mergeCell ref="F264:F284"/>
    <mergeCell ref="F285:F305"/>
    <mergeCell ref="F306:F326"/>
    <mergeCell ref="F327:F347"/>
    <mergeCell ref="F348:F349"/>
    <mergeCell ref="I90:I110"/>
    <mergeCell ref="J90:J110"/>
    <mergeCell ref="K90:K110"/>
    <mergeCell ref="L90:L110"/>
    <mergeCell ref="M90:M110"/>
    <mergeCell ref="N90:N110"/>
    <mergeCell ref="I111:I131"/>
    <mergeCell ref="J111:J131"/>
    <mergeCell ref="K111:K131"/>
    <mergeCell ref="L111:L131"/>
    <mergeCell ref="M111:M131"/>
    <mergeCell ref="N111:N131"/>
    <mergeCell ref="I132:I152"/>
    <mergeCell ref="J132:J152"/>
    <mergeCell ref="K132:K152"/>
    <mergeCell ref="L132:L152"/>
    <mergeCell ref="M132:M152"/>
    <mergeCell ref="N132:N152"/>
    <mergeCell ref="I153:I173"/>
    <mergeCell ref="J153:J173"/>
    <mergeCell ref="K153:K173"/>
    <mergeCell ref="L153:L173"/>
    <mergeCell ref="M153:M173"/>
    <mergeCell ref="N153:N173"/>
    <mergeCell ref="I177:I197"/>
    <mergeCell ref="J177:J197"/>
    <mergeCell ref="K177:K197"/>
    <mergeCell ref="L177:L197"/>
    <mergeCell ref="M177:M197"/>
    <mergeCell ref="N177:N197"/>
    <mergeCell ref="I198:I218"/>
    <mergeCell ref="J198:J218"/>
    <mergeCell ref="K198:K218"/>
    <mergeCell ref="L198:L218"/>
    <mergeCell ref="M198:M218"/>
    <mergeCell ref="N198:N218"/>
    <mergeCell ref="I221:I241"/>
    <mergeCell ref="J221:J241"/>
    <mergeCell ref="K221:K241"/>
    <mergeCell ref="L221:L241"/>
    <mergeCell ref="M221:M241"/>
    <mergeCell ref="N221:N241"/>
    <mergeCell ref="I242:I262"/>
    <mergeCell ref="J242:J262"/>
    <mergeCell ref="K242:K262"/>
    <mergeCell ref="L242:L262"/>
    <mergeCell ref="M242:M262"/>
    <mergeCell ref="N242:N262"/>
    <mergeCell ref="I264:I284"/>
    <mergeCell ref="J264:J284"/>
    <mergeCell ref="K264:K284"/>
    <mergeCell ref="L264:L284"/>
    <mergeCell ref="M264:M284"/>
    <mergeCell ref="N264:N284"/>
    <mergeCell ref="I285:I305"/>
    <mergeCell ref="J285:J305"/>
    <mergeCell ref="K285:K305"/>
    <mergeCell ref="L285:L305"/>
    <mergeCell ref="M285:M305"/>
    <mergeCell ref="N285:N305"/>
    <mergeCell ref="I306:I326"/>
    <mergeCell ref="J306:J326"/>
    <mergeCell ref="K306:K326"/>
    <mergeCell ref="L306:L326"/>
    <mergeCell ref="M306:M326"/>
    <mergeCell ref="N306:N326"/>
    <mergeCell ref="I327:I347"/>
    <mergeCell ref="J327:J347"/>
    <mergeCell ref="K327:K347"/>
    <mergeCell ref="L327:L347"/>
    <mergeCell ref="M327:M347"/>
    <mergeCell ref="N327:N347"/>
    <mergeCell ref="I348:I349"/>
    <mergeCell ref="J348:J349"/>
    <mergeCell ref="K348:K349"/>
    <mergeCell ref="L348:L349"/>
    <mergeCell ref="M348:M349"/>
    <mergeCell ref="N348:N349"/>
    <mergeCell ref="O90:O110"/>
    <mergeCell ref="O111:O131"/>
    <mergeCell ref="O132:O152"/>
    <mergeCell ref="O153:O173"/>
    <mergeCell ref="O177:O197"/>
    <mergeCell ref="O198:O218"/>
    <mergeCell ref="O221:O241"/>
    <mergeCell ref="O242:O262"/>
    <mergeCell ref="O264:O284"/>
    <mergeCell ref="O285:O305"/>
    <mergeCell ref="O306:O326"/>
    <mergeCell ref="O327:O347"/>
    <mergeCell ref="O348:O349"/>
    <mergeCell ref="A353:C353"/>
    <mergeCell ref="A354:C354"/>
    <mergeCell ref="A355:C355"/>
    <mergeCell ref="A356:C356"/>
    <mergeCell ref="I356:J356"/>
    <mergeCell ref="K356:L356"/>
    <mergeCell ref="M356:N356"/>
  </mergeCells>
  <phoneticPr fontId="1" type="noConversion"/>
  <conditionalFormatting sqref="">
    <cfRule type="cellIs" dxfId="0" priority="643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48">
    <cfRule type="cellIs" dxfId="0" priority="260" operator="equal">
      <formula>0</formula>
    </cfRule>
  </conditionalFormatting>
  <conditionalFormatting sqref="J48">
    <cfRule type="cellIs" dxfId="0" priority="261" operator="equal">
      <formula>0</formula>
    </cfRule>
  </conditionalFormatting>
  <conditionalFormatting sqref="K48">
    <cfRule type="cellIs" dxfId="0" priority="262" operator="equal">
      <formula>0</formula>
    </cfRule>
  </conditionalFormatting>
  <conditionalFormatting sqref="L48">
    <cfRule type="cellIs" dxfId="0" priority="263" operator="equal">
      <formula>0</formula>
    </cfRule>
  </conditionalFormatting>
  <conditionalFormatting sqref="M48">
    <cfRule type="cellIs" dxfId="0" priority="264" operator="equal">
      <formula>0</formula>
    </cfRule>
  </conditionalFormatting>
  <conditionalFormatting sqref="N48">
    <cfRule type="cellIs" dxfId="0" priority="265" operator="equal">
      <formula>0</formula>
    </cfRule>
  </conditionalFormatting>
  <conditionalFormatting sqref="I49">
    <cfRule type="cellIs" dxfId="0" priority="266" operator="equal">
      <formula>0</formula>
    </cfRule>
  </conditionalFormatting>
  <conditionalFormatting sqref="J49">
    <cfRule type="cellIs" dxfId="0" priority="267" operator="equal">
      <formula>0</formula>
    </cfRule>
  </conditionalFormatting>
  <conditionalFormatting sqref="K49">
    <cfRule type="cellIs" dxfId="0" priority="268" operator="equal">
      <formula>0</formula>
    </cfRule>
  </conditionalFormatting>
  <conditionalFormatting sqref="L49">
    <cfRule type="cellIs" dxfId="0" priority="269" operator="equal">
      <formula>0</formula>
    </cfRule>
  </conditionalFormatting>
  <conditionalFormatting sqref="M49">
    <cfRule type="cellIs" dxfId="0" priority="270" operator="equal">
      <formula>0</formula>
    </cfRule>
  </conditionalFormatting>
  <conditionalFormatting sqref="N49">
    <cfRule type="cellIs" dxfId="0" priority="271" operator="equal">
      <formula>0</formula>
    </cfRule>
  </conditionalFormatting>
  <conditionalFormatting sqref="I50">
    <cfRule type="cellIs" dxfId="0" priority="272" operator="equal">
      <formula>0</formula>
    </cfRule>
  </conditionalFormatting>
  <conditionalFormatting sqref="J50">
    <cfRule type="cellIs" dxfId="0" priority="273" operator="equal">
      <formula>0</formula>
    </cfRule>
  </conditionalFormatting>
  <conditionalFormatting sqref="K50">
    <cfRule type="cellIs" dxfId="0" priority="274" operator="equal">
      <formula>0</formula>
    </cfRule>
  </conditionalFormatting>
  <conditionalFormatting sqref="L50">
    <cfRule type="cellIs" dxfId="0" priority="275" operator="equal">
      <formula>0</formula>
    </cfRule>
  </conditionalFormatting>
  <conditionalFormatting sqref="M50">
    <cfRule type="cellIs" dxfId="0" priority="276" operator="equal">
      <formula>0</formula>
    </cfRule>
  </conditionalFormatting>
  <conditionalFormatting sqref="N50">
    <cfRule type="cellIs" dxfId="0" priority="277" operator="equal">
      <formula>0</formula>
    </cfRule>
  </conditionalFormatting>
  <conditionalFormatting sqref="I51">
    <cfRule type="cellIs" dxfId="0" priority="278" operator="equal">
      <formula>0</formula>
    </cfRule>
  </conditionalFormatting>
  <conditionalFormatting sqref="J51">
    <cfRule type="cellIs" dxfId="0" priority="279" operator="equal">
      <formula>0</formula>
    </cfRule>
  </conditionalFormatting>
  <conditionalFormatting sqref="K51">
    <cfRule type="cellIs" dxfId="0" priority="280" operator="equal">
      <formula>0</formula>
    </cfRule>
  </conditionalFormatting>
  <conditionalFormatting sqref="L51">
    <cfRule type="cellIs" dxfId="0" priority="281" operator="equal">
      <formula>0</formula>
    </cfRule>
  </conditionalFormatting>
  <conditionalFormatting sqref="M51">
    <cfRule type="cellIs" dxfId="0" priority="282" operator="equal">
      <formula>0</formula>
    </cfRule>
  </conditionalFormatting>
  <conditionalFormatting sqref="N51">
    <cfRule type="cellIs" dxfId="0" priority="283" operator="equal">
      <formula>0</formula>
    </cfRule>
  </conditionalFormatting>
  <conditionalFormatting sqref="I52">
    <cfRule type="cellIs" dxfId="0" priority="284" operator="equal">
      <formula>0</formula>
    </cfRule>
  </conditionalFormatting>
  <conditionalFormatting sqref="J52">
    <cfRule type="cellIs" dxfId="0" priority="285" operator="equal">
      <formula>0</formula>
    </cfRule>
  </conditionalFormatting>
  <conditionalFormatting sqref="K52">
    <cfRule type="cellIs" dxfId="0" priority="286" operator="equal">
      <formula>0</formula>
    </cfRule>
  </conditionalFormatting>
  <conditionalFormatting sqref="L52">
    <cfRule type="cellIs" dxfId="0" priority="287" operator="equal">
      <formula>0</formula>
    </cfRule>
  </conditionalFormatting>
  <conditionalFormatting sqref="M52">
    <cfRule type="cellIs" dxfId="0" priority="288" operator="equal">
      <formula>0</formula>
    </cfRule>
  </conditionalFormatting>
  <conditionalFormatting sqref="N52">
    <cfRule type="cellIs" dxfId="0" priority="289" operator="equal">
      <formula>0</formula>
    </cfRule>
  </conditionalFormatting>
  <conditionalFormatting sqref="I53">
    <cfRule type="cellIs" dxfId="0" priority="290" operator="equal">
      <formula>0</formula>
    </cfRule>
  </conditionalFormatting>
  <conditionalFormatting sqref="J53">
    <cfRule type="cellIs" dxfId="0" priority="291" operator="equal">
      <formula>0</formula>
    </cfRule>
  </conditionalFormatting>
  <conditionalFormatting sqref="K53">
    <cfRule type="cellIs" dxfId="0" priority="292" operator="equal">
      <formula>0</formula>
    </cfRule>
  </conditionalFormatting>
  <conditionalFormatting sqref="L53">
    <cfRule type="cellIs" dxfId="0" priority="293" operator="equal">
      <formula>0</formula>
    </cfRule>
  </conditionalFormatting>
  <conditionalFormatting sqref="M53">
    <cfRule type="cellIs" dxfId="0" priority="294" operator="equal">
      <formula>0</formula>
    </cfRule>
  </conditionalFormatting>
  <conditionalFormatting sqref="N53">
    <cfRule type="cellIs" dxfId="0" priority="295" operator="equal">
      <formula>0</formula>
    </cfRule>
  </conditionalFormatting>
  <conditionalFormatting sqref="I54">
    <cfRule type="cellIs" dxfId="0" priority="296" operator="equal">
      <formula>0</formula>
    </cfRule>
  </conditionalFormatting>
  <conditionalFormatting sqref="J54">
    <cfRule type="cellIs" dxfId="0" priority="297" operator="equal">
      <formula>0</formula>
    </cfRule>
  </conditionalFormatting>
  <conditionalFormatting sqref="K54">
    <cfRule type="cellIs" dxfId="0" priority="298" operator="equal">
      <formula>0</formula>
    </cfRule>
  </conditionalFormatting>
  <conditionalFormatting sqref="L54">
    <cfRule type="cellIs" dxfId="0" priority="299" operator="equal">
      <formula>0</formula>
    </cfRule>
  </conditionalFormatting>
  <conditionalFormatting sqref="M54">
    <cfRule type="cellIs" dxfId="0" priority="300" operator="equal">
      <formula>0</formula>
    </cfRule>
  </conditionalFormatting>
  <conditionalFormatting sqref="N54">
    <cfRule type="cellIs" dxfId="0" priority="301" operator="equal">
      <formula>0</formula>
    </cfRule>
  </conditionalFormatting>
  <conditionalFormatting sqref="I55">
    <cfRule type="cellIs" dxfId="0" priority="302" operator="equal">
      <formula>0</formula>
    </cfRule>
  </conditionalFormatting>
  <conditionalFormatting sqref="J55">
    <cfRule type="cellIs" dxfId="0" priority="303" operator="equal">
      <formula>0</formula>
    </cfRule>
  </conditionalFormatting>
  <conditionalFormatting sqref="K55">
    <cfRule type="cellIs" dxfId="0" priority="304" operator="equal">
      <formula>0</formula>
    </cfRule>
  </conditionalFormatting>
  <conditionalFormatting sqref="L55">
    <cfRule type="cellIs" dxfId="0" priority="305" operator="equal">
      <formula>0</formula>
    </cfRule>
  </conditionalFormatting>
  <conditionalFormatting sqref="M55">
    <cfRule type="cellIs" dxfId="0" priority="306" operator="equal">
      <formula>0</formula>
    </cfRule>
  </conditionalFormatting>
  <conditionalFormatting sqref="N55">
    <cfRule type="cellIs" dxfId="0" priority="307" operator="equal">
      <formula>0</formula>
    </cfRule>
  </conditionalFormatting>
  <conditionalFormatting sqref="I56">
    <cfRule type="cellIs" dxfId="0" priority="308" operator="equal">
      <formula>0</formula>
    </cfRule>
  </conditionalFormatting>
  <conditionalFormatting sqref="J56">
    <cfRule type="cellIs" dxfId="0" priority="309" operator="equal">
      <formula>0</formula>
    </cfRule>
  </conditionalFormatting>
  <conditionalFormatting sqref="K56">
    <cfRule type="cellIs" dxfId="0" priority="310" operator="equal">
      <formula>0</formula>
    </cfRule>
  </conditionalFormatting>
  <conditionalFormatting sqref="L56">
    <cfRule type="cellIs" dxfId="0" priority="311" operator="equal">
      <formula>0</formula>
    </cfRule>
  </conditionalFormatting>
  <conditionalFormatting sqref="M56">
    <cfRule type="cellIs" dxfId="0" priority="312" operator="equal">
      <formula>0</formula>
    </cfRule>
  </conditionalFormatting>
  <conditionalFormatting sqref="N56">
    <cfRule type="cellIs" dxfId="0" priority="313" operator="equal">
      <formula>0</formula>
    </cfRule>
  </conditionalFormatting>
  <conditionalFormatting sqref="I57">
    <cfRule type="cellIs" dxfId="0" priority="314" operator="equal">
      <formula>0</formula>
    </cfRule>
  </conditionalFormatting>
  <conditionalFormatting sqref="J57">
    <cfRule type="cellIs" dxfId="0" priority="315" operator="equal">
      <formula>0</formula>
    </cfRule>
  </conditionalFormatting>
  <conditionalFormatting sqref="K57">
    <cfRule type="cellIs" dxfId="0" priority="316" operator="equal">
      <formula>0</formula>
    </cfRule>
  </conditionalFormatting>
  <conditionalFormatting sqref="L57">
    <cfRule type="cellIs" dxfId="0" priority="317" operator="equal">
      <formula>0</formula>
    </cfRule>
  </conditionalFormatting>
  <conditionalFormatting sqref="M57">
    <cfRule type="cellIs" dxfId="0" priority="318" operator="equal">
      <formula>0</formula>
    </cfRule>
  </conditionalFormatting>
  <conditionalFormatting sqref="N57">
    <cfRule type="cellIs" dxfId="0" priority="319" operator="equal">
      <formula>0</formula>
    </cfRule>
  </conditionalFormatting>
  <conditionalFormatting sqref="I58">
    <cfRule type="cellIs" dxfId="0" priority="320" operator="equal">
      <formula>0</formula>
    </cfRule>
  </conditionalFormatting>
  <conditionalFormatting sqref="J58">
    <cfRule type="cellIs" dxfId="0" priority="321" operator="equal">
      <formula>0</formula>
    </cfRule>
  </conditionalFormatting>
  <conditionalFormatting sqref="K58">
    <cfRule type="cellIs" dxfId="0" priority="322" operator="equal">
      <formula>0</formula>
    </cfRule>
  </conditionalFormatting>
  <conditionalFormatting sqref="L58">
    <cfRule type="cellIs" dxfId="0" priority="323" operator="equal">
      <formula>0</formula>
    </cfRule>
  </conditionalFormatting>
  <conditionalFormatting sqref="M58">
    <cfRule type="cellIs" dxfId="0" priority="324" operator="equal">
      <formula>0</formula>
    </cfRule>
  </conditionalFormatting>
  <conditionalFormatting sqref="N58">
    <cfRule type="cellIs" dxfId="0" priority="325" operator="equal">
      <formula>0</formula>
    </cfRule>
  </conditionalFormatting>
  <conditionalFormatting sqref="I59">
    <cfRule type="cellIs" dxfId="0" priority="326" operator="equal">
      <formula>0</formula>
    </cfRule>
  </conditionalFormatting>
  <conditionalFormatting sqref="J59">
    <cfRule type="cellIs" dxfId="0" priority="327" operator="equal">
      <formula>0</formula>
    </cfRule>
  </conditionalFormatting>
  <conditionalFormatting sqref="K59">
    <cfRule type="cellIs" dxfId="0" priority="328" operator="equal">
      <formula>0</formula>
    </cfRule>
  </conditionalFormatting>
  <conditionalFormatting sqref="L59">
    <cfRule type="cellIs" dxfId="0" priority="329" operator="equal">
      <formula>0</formula>
    </cfRule>
  </conditionalFormatting>
  <conditionalFormatting sqref="M59">
    <cfRule type="cellIs" dxfId="0" priority="330" operator="equal">
      <formula>0</formula>
    </cfRule>
  </conditionalFormatting>
  <conditionalFormatting sqref="N59">
    <cfRule type="cellIs" dxfId="0" priority="331" operator="equal">
      <formula>0</formula>
    </cfRule>
  </conditionalFormatting>
  <conditionalFormatting sqref="I60">
    <cfRule type="cellIs" dxfId="0" priority="332" operator="equal">
      <formula>0</formula>
    </cfRule>
  </conditionalFormatting>
  <conditionalFormatting sqref="J60">
    <cfRule type="cellIs" dxfId="0" priority="333" operator="equal">
      <formula>0</formula>
    </cfRule>
  </conditionalFormatting>
  <conditionalFormatting sqref="K60">
    <cfRule type="cellIs" dxfId="0" priority="334" operator="equal">
      <formula>0</formula>
    </cfRule>
  </conditionalFormatting>
  <conditionalFormatting sqref="L60">
    <cfRule type="cellIs" dxfId="0" priority="335" operator="equal">
      <formula>0</formula>
    </cfRule>
  </conditionalFormatting>
  <conditionalFormatting sqref="M60">
    <cfRule type="cellIs" dxfId="0" priority="336" operator="equal">
      <formula>0</formula>
    </cfRule>
  </conditionalFormatting>
  <conditionalFormatting sqref="N60">
    <cfRule type="cellIs" dxfId="0" priority="337" operator="equal">
      <formula>0</formula>
    </cfRule>
  </conditionalFormatting>
  <conditionalFormatting sqref="I61">
    <cfRule type="cellIs" dxfId="0" priority="338" operator="equal">
      <formula>0</formula>
    </cfRule>
  </conditionalFormatting>
  <conditionalFormatting sqref="J61">
    <cfRule type="cellIs" dxfId="0" priority="339" operator="equal">
      <formula>0</formula>
    </cfRule>
  </conditionalFormatting>
  <conditionalFormatting sqref="K61">
    <cfRule type="cellIs" dxfId="0" priority="340" operator="equal">
      <formula>0</formula>
    </cfRule>
  </conditionalFormatting>
  <conditionalFormatting sqref="L61">
    <cfRule type="cellIs" dxfId="0" priority="341" operator="equal">
      <formula>0</formula>
    </cfRule>
  </conditionalFormatting>
  <conditionalFormatting sqref="M61">
    <cfRule type="cellIs" dxfId="0" priority="342" operator="equal">
      <formula>0</formula>
    </cfRule>
  </conditionalFormatting>
  <conditionalFormatting sqref="N61">
    <cfRule type="cellIs" dxfId="0" priority="343" operator="equal">
      <formula>0</formula>
    </cfRule>
  </conditionalFormatting>
  <conditionalFormatting sqref="I62">
    <cfRule type="cellIs" dxfId="0" priority="344" operator="equal">
      <formula>0</formula>
    </cfRule>
  </conditionalFormatting>
  <conditionalFormatting sqref="J62">
    <cfRule type="cellIs" dxfId="0" priority="345" operator="equal">
      <formula>0</formula>
    </cfRule>
  </conditionalFormatting>
  <conditionalFormatting sqref="K62">
    <cfRule type="cellIs" dxfId="0" priority="346" operator="equal">
      <formula>0</formula>
    </cfRule>
  </conditionalFormatting>
  <conditionalFormatting sqref="L62">
    <cfRule type="cellIs" dxfId="0" priority="347" operator="equal">
      <formula>0</formula>
    </cfRule>
  </conditionalFormatting>
  <conditionalFormatting sqref="M62">
    <cfRule type="cellIs" dxfId="0" priority="348" operator="equal">
      <formula>0</formula>
    </cfRule>
  </conditionalFormatting>
  <conditionalFormatting sqref="N62">
    <cfRule type="cellIs" dxfId="0" priority="349" operator="equal">
      <formula>0</formula>
    </cfRule>
  </conditionalFormatting>
  <conditionalFormatting sqref="I63">
    <cfRule type="cellIs" dxfId="0" priority="350" operator="equal">
      <formula>0</formula>
    </cfRule>
  </conditionalFormatting>
  <conditionalFormatting sqref="J63">
    <cfRule type="cellIs" dxfId="0" priority="351" operator="equal">
      <formula>0</formula>
    </cfRule>
  </conditionalFormatting>
  <conditionalFormatting sqref="K63">
    <cfRule type="cellIs" dxfId="0" priority="352" operator="equal">
      <formula>0</formula>
    </cfRule>
  </conditionalFormatting>
  <conditionalFormatting sqref="L63">
    <cfRule type="cellIs" dxfId="0" priority="353" operator="equal">
      <formula>0</formula>
    </cfRule>
  </conditionalFormatting>
  <conditionalFormatting sqref="M63">
    <cfRule type="cellIs" dxfId="0" priority="354" operator="equal">
      <formula>0</formula>
    </cfRule>
  </conditionalFormatting>
  <conditionalFormatting sqref="N63">
    <cfRule type="cellIs" dxfId="0" priority="355" operator="equal">
      <formula>0</formula>
    </cfRule>
  </conditionalFormatting>
  <conditionalFormatting sqref="I64">
    <cfRule type="cellIs" dxfId="0" priority="356" operator="equal">
      <formula>0</formula>
    </cfRule>
  </conditionalFormatting>
  <conditionalFormatting sqref="J64">
    <cfRule type="cellIs" dxfId="0" priority="357" operator="equal">
      <formula>0</formula>
    </cfRule>
  </conditionalFormatting>
  <conditionalFormatting sqref="K64">
    <cfRule type="cellIs" dxfId="0" priority="358" operator="equal">
      <formula>0</formula>
    </cfRule>
  </conditionalFormatting>
  <conditionalFormatting sqref="L64">
    <cfRule type="cellIs" dxfId="0" priority="359" operator="equal">
      <formula>0</formula>
    </cfRule>
  </conditionalFormatting>
  <conditionalFormatting sqref="M64">
    <cfRule type="cellIs" dxfId="0" priority="360" operator="equal">
      <formula>0</formula>
    </cfRule>
  </conditionalFormatting>
  <conditionalFormatting sqref="N64">
    <cfRule type="cellIs" dxfId="0" priority="361" operator="equal">
      <formula>0</formula>
    </cfRule>
  </conditionalFormatting>
  <conditionalFormatting sqref="I65">
    <cfRule type="cellIs" dxfId="0" priority="362" operator="equal">
      <formula>0</formula>
    </cfRule>
  </conditionalFormatting>
  <conditionalFormatting sqref="J65">
    <cfRule type="cellIs" dxfId="0" priority="363" operator="equal">
      <formula>0</formula>
    </cfRule>
  </conditionalFormatting>
  <conditionalFormatting sqref="K65">
    <cfRule type="cellIs" dxfId="0" priority="364" operator="equal">
      <formula>0</formula>
    </cfRule>
  </conditionalFormatting>
  <conditionalFormatting sqref="L65">
    <cfRule type="cellIs" dxfId="0" priority="365" operator="equal">
      <formula>0</formula>
    </cfRule>
  </conditionalFormatting>
  <conditionalFormatting sqref="M65">
    <cfRule type="cellIs" dxfId="0" priority="366" operator="equal">
      <formula>0</formula>
    </cfRule>
  </conditionalFormatting>
  <conditionalFormatting sqref="N65">
    <cfRule type="cellIs" dxfId="0" priority="367" operator="equal">
      <formula>0</formula>
    </cfRule>
  </conditionalFormatting>
  <conditionalFormatting sqref="I66">
    <cfRule type="cellIs" dxfId="0" priority="368" operator="equal">
      <formula>0</formula>
    </cfRule>
  </conditionalFormatting>
  <conditionalFormatting sqref="J66">
    <cfRule type="cellIs" dxfId="0" priority="369" operator="equal">
      <formula>0</formula>
    </cfRule>
  </conditionalFormatting>
  <conditionalFormatting sqref="K66">
    <cfRule type="cellIs" dxfId="0" priority="370" operator="equal">
      <formula>0</formula>
    </cfRule>
  </conditionalFormatting>
  <conditionalFormatting sqref="L66">
    <cfRule type="cellIs" dxfId="0" priority="371" operator="equal">
      <formula>0</formula>
    </cfRule>
  </conditionalFormatting>
  <conditionalFormatting sqref="M66">
    <cfRule type="cellIs" dxfId="0" priority="372" operator="equal">
      <formula>0</formula>
    </cfRule>
  </conditionalFormatting>
  <conditionalFormatting sqref="N66">
    <cfRule type="cellIs" dxfId="0" priority="373" operator="equal">
      <formula>0</formula>
    </cfRule>
  </conditionalFormatting>
  <conditionalFormatting sqref="I67">
    <cfRule type="cellIs" dxfId="0" priority="374" operator="equal">
      <formula>0</formula>
    </cfRule>
  </conditionalFormatting>
  <conditionalFormatting sqref="J67">
    <cfRule type="cellIs" dxfId="0" priority="375" operator="equal">
      <formula>0</formula>
    </cfRule>
  </conditionalFormatting>
  <conditionalFormatting sqref="K67">
    <cfRule type="cellIs" dxfId="0" priority="376" operator="equal">
      <formula>0</formula>
    </cfRule>
  </conditionalFormatting>
  <conditionalFormatting sqref="L67">
    <cfRule type="cellIs" dxfId="0" priority="377" operator="equal">
      <formula>0</formula>
    </cfRule>
  </conditionalFormatting>
  <conditionalFormatting sqref="M67">
    <cfRule type="cellIs" dxfId="0" priority="378" operator="equal">
      <formula>0</formula>
    </cfRule>
  </conditionalFormatting>
  <conditionalFormatting sqref="N67">
    <cfRule type="cellIs" dxfId="0" priority="379" operator="equal">
      <formula>0</formula>
    </cfRule>
  </conditionalFormatting>
  <conditionalFormatting sqref="I68">
    <cfRule type="cellIs" dxfId="0" priority="380" operator="equal">
      <formula>0</formula>
    </cfRule>
  </conditionalFormatting>
  <conditionalFormatting sqref="J68">
    <cfRule type="cellIs" dxfId="0" priority="381" operator="equal">
      <formula>0</formula>
    </cfRule>
  </conditionalFormatting>
  <conditionalFormatting sqref="K68">
    <cfRule type="cellIs" dxfId="0" priority="382" operator="equal">
      <formula>0</formula>
    </cfRule>
  </conditionalFormatting>
  <conditionalFormatting sqref="L68">
    <cfRule type="cellIs" dxfId="0" priority="383" operator="equal">
      <formula>0</formula>
    </cfRule>
  </conditionalFormatting>
  <conditionalFormatting sqref="M68">
    <cfRule type="cellIs" dxfId="0" priority="384" operator="equal">
      <formula>0</formula>
    </cfRule>
  </conditionalFormatting>
  <conditionalFormatting sqref="N68">
    <cfRule type="cellIs" dxfId="0" priority="385" operator="equal">
      <formula>0</formula>
    </cfRule>
  </conditionalFormatting>
  <conditionalFormatting sqref="I69">
    <cfRule type="cellIs" dxfId="0" priority="386" operator="equal">
      <formula>0</formula>
    </cfRule>
  </conditionalFormatting>
  <conditionalFormatting sqref="J69">
    <cfRule type="cellIs" dxfId="0" priority="387" operator="equal">
      <formula>0</formula>
    </cfRule>
  </conditionalFormatting>
  <conditionalFormatting sqref="K69">
    <cfRule type="cellIs" dxfId="0" priority="388" operator="equal">
      <formula>0</formula>
    </cfRule>
  </conditionalFormatting>
  <conditionalFormatting sqref="L69">
    <cfRule type="cellIs" dxfId="0" priority="389" operator="equal">
      <formula>0</formula>
    </cfRule>
  </conditionalFormatting>
  <conditionalFormatting sqref="M69">
    <cfRule type="cellIs" dxfId="0" priority="390" operator="equal">
      <formula>0</formula>
    </cfRule>
  </conditionalFormatting>
  <conditionalFormatting sqref="N69">
    <cfRule type="cellIs" dxfId="0" priority="391" operator="equal">
      <formula>0</formula>
    </cfRule>
  </conditionalFormatting>
  <conditionalFormatting sqref="I70">
    <cfRule type="cellIs" dxfId="0" priority="392" operator="equal">
      <formula>0</formula>
    </cfRule>
  </conditionalFormatting>
  <conditionalFormatting sqref="J70">
    <cfRule type="cellIs" dxfId="0" priority="393" operator="equal">
      <formula>0</formula>
    </cfRule>
  </conditionalFormatting>
  <conditionalFormatting sqref="K70">
    <cfRule type="cellIs" dxfId="0" priority="394" operator="equal">
      <formula>0</formula>
    </cfRule>
  </conditionalFormatting>
  <conditionalFormatting sqref="L70">
    <cfRule type="cellIs" dxfId="0" priority="395" operator="equal">
      <formula>0</formula>
    </cfRule>
  </conditionalFormatting>
  <conditionalFormatting sqref="M70">
    <cfRule type="cellIs" dxfId="0" priority="396" operator="equal">
      <formula>0</formula>
    </cfRule>
  </conditionalFormatting>
  <conditionalFormatting sqref="N70">
    <cfRule type="cellIs" dxfId="0" priority="397" operator="equal">
      <formula>0</formula>
    </cfRule>
  </conditionalFormatting>
  <conditionalFormatting sqref="I71">
    <cfRule type="cellIs" dxfId="0" priority="398" operator="equal">
      <formula>0</formula>
    </cfRule>
  </conditionalFormatting>
  <conditionalFormatting sqref="J71">
    <cfRule type="cellIs" dxfId="0" priority="399" operator="equal">
      <formula>0</formula>
    </cfRule>
  </conditionalFormatting>
  <conditionalFormatting sqref="K71">
    <cfRule type="cellIs" dxfId="0" priority="400" operator="equal">
      <formula>0</formula>
    </cfRule>
  </conditionalFormatting>
  <conditionalFormatting sqref="L71">
    <cfRule type="cellIs" dxfId="0" priority="401" operator="equal">
      <formula>0</formula>
    </cfRule>
  </conditionalFormatting>
  <conditionalFormatting sqref="M71">
    <cfRule type="cellIs" dxfId="0" priority="402" operator="equal">
      <formula>0</formula>
    </cfRule>
  </conditionalFormatting>
  <conditionalFormatting sqref="N71">
    <cfRule type="cellIs" dxfId="0" priority="403" operator="equal">
      <formula>0</formula>
    </cfRule>
  </conditionalFormatting>
  <conditionalFormatting sqref="I72">
    <cfRule type="cellIs" dxfId="0" priority="404" operator="equal">
      <formula>0</formula>
    </cfRule>
  </conditionalFormatting>
  <conditionalFormatting sqref="J72">
    <cfRule type="cellIs" dxfId="0" priority="405" operator="equal">
      <formula>0</formula>
    </cfRule>
  </conditionalFormatting>
  <conditionalFormatting sqref="K72">
    <cfRule type="cellIs" dxfId="0" priority="406" operator="equal">
      <formula>0</formula>
    </cfRule>
  </conditionalFormatting>
  <conditionalFormatting sqref="L72">
    <cfRule type="cellIs" dxfId="0" priority="407" operator="equal">
      <formula>0</formula>
    </cfRule>
  </conditionalFormatting>
  <conditionalFormatting sqref="M72">
    <cfRule type="cellIs" dxfId="0" priority="408" operator="equal">
      <formula>0</formula>
    </cfRule>
  </conditionalFormatting>
  <conditionalFormatting sqref="N72">
    <cfRule type="cellIs" dxfId="0" priority="409" operator="equal">
      <formula>0</formula>
    </cfRule>
  </conditionalFormatting>
  <conditionalFormatting sqref="I73">
    <cfRule type="cellIs" dxfId="0" priority="410" operator="equal">
      <formula>0</formula>
    </cfRule>
  </conditionalFormatting>
  <conditionalFormatting sqref="J73">
    <cfRule type="cellIs" dxfId="0" priority="411" operator="equal">
      <formula>0</formula>
    </cfRule>
  </conditionalFormatting>
  <conditionalFormatting sqref="K73">
    <cfRule type="cellIs" dxfId="0" priority="412" operator="equal">
      <formula>0</formula>
    </cfRule>
  </conditionalFormatting>
  <conditionalFormatting sqref="L73">
    <cfRule type="cellIs" dxfId="0" priority="413" operator="equal">
      <formula>0</formula>
    </cfRule>
  </conditionalFormatting>
  <conditionalFormatting sqref="M73">
    <cfRule type="cellIs" dxfId="0" priority="414" operator="equal">
      <formula>0</formula>
    </cfRule>
  </conditionalFormatting>
  <conditionalFormatting sqref="N73">
    <cfRule type="cellIs" dxfId="0" priority="415" operator="equal">
      <formula>0</formula>
    </cfRule>
  </conditionalFormatting>
  <conditionalFormatting sqref="I74">
    <cfRule type="cellIs" dxfId="0" priority="416" operator="equal">
      <formula>0</formula>
    </cfRule>
  </conditionalFormatting>
  <conditionalFormatting sqref="J74">
    <cfRule type="cellIs" dxfId="0" priority="417" operator="equal">
      <formula>0</formula>
    </cfRule>
  </conditionalFormatting>
  <conditionalFormatting sqref="K74">
    <cfRule type="cellIs" dxfId="0" priority="418" operator="equal">
      <formula>0</formula>
    </cfRule>
  </conditionalFormatting>
  <conditionalFormatting sqref="L74">
    <cfRule type="cellIs" dxfId="0" priority="419" operator="equal">
      <formula>0</formula>
    </cfRule>
  </conditionalFormatting>
  <conditionalFormatting sqref="M74">
    <cfRule type="cellIs" dxfId="0" priority="420" operator="equal">
      <formula>0</formula>
    </cfRule>
  </conditionalFormatting>
  <conditionalFormatting sqref="N74">
    <cfRule type="cellIs" dxfId="0" priority="421" operator="equal">
      <formula>0</formula>
    </cfRule>
  </conditionalFormatting>
  <conditionalFormatting sqref="I75">
    <cfRule type="cellIs" dxfId="0" priority="422" operator="equal">
      <formula>0</formula>
    </cfRule>
  </conditionalFormatting>
  <conditionalFormatting sqref="J75">
    <cfRule type="cellIs" dxfId="0" priority="423" operator="equal">
      <formula>0</formula>
    </cfRule>
  </conditionalFormatting>
  <conditionalFormatting sqref="K75">
    <cfRule type="cellIs" dxfId="0" priority="424" operator="equal">
      <formula>0</formula>
    </cfRule>
  </conditionalFormatting>
  <conditionalFormatting sqref="L75">
    <cfRule type="cellIs" dxfId="0" priority="425" operator="equal">
      <formula>0</formula>
    </cfRule>
  </conditionalFormatting>
  <conditionalFormatting sqref="M75">
    <cfRule type="cellIs" dxfId="0" priority="426" operator="equal">
      <formula>0</formula>
    </cfRule>
  </conditionalFormatting>
  <conditionalFormatting sqref="N75">
    <cfRule type="cellIs" dxfId="0" priority="427" operator="equal">
      <formula>0</formula>
    </cfRule>
  </conditionalFormatting>
  <conditionalFormatting sqref="I76">
    <cfRule type="cellIs" dxfId="0" priority="428" operator="equal">
      <formula>0</formula>
    </cfRule>
  </conditionalFormatting>
  <conditionalFormatting sqref="J76">
    <cfRule type="cellIs" dxfId="0" priority="429" operator="equal">
      <formula>0</formula>
    </cfRule>
  </conditionalFormatting>
  <conditionalFormatting sqref="K76">
    <cfRule type="cellIs" dxfId="0" priority="430" operator="equal">
      <formula>0</formula>
    </cfRule>
  </conditionalFormatting>
  <conditionalFormatting sqref="L76">
    <cfRule type="cellIs" dxfId="0" priority="431" operator="equal">
      <formula>0</formula>
    </cfRule>
  </conditionalFormatting>
  <conditionalFormatting sqref="M76">
    <cfRule type="cellIs" dxfId="0" priority="432" operator="equal">
      <formula>0</formula>
    </cfRule>
  </conditionalFormatting>
  <conditionalFormatting sqref="N76">
    <cfRule type="cellIs" dxfId="0" priority="433" operator="equal">
      <formula>0</formula>
    </cfRule>
  </conditionalFormatting>
  <conditionalFormatting sqref="I77">
    <cfRule type="cellIs" dxfId="0" priority="434" operator="equal">
      <formula>0</formula>
    </cfRule>
  </conditionalFormatting>
  <conditionalFormatting sqref="J77">
    <cfRule type="cellIs" dxfId="0" priority="435" operator="equal">
      <formula>0</formula>
    </cfRule>
  </conditionalFormatting>
  <conditionalFormatting sqref="K77">
    <cfRule type="cellIs" dxfId="0" priority="436" operator="equal">
      <formula>0</formula>
    </cfRule>
  </conditionalFormatting>
  <conditionalFormatting sqref="L77">
    <cfRule type="cellIs" dxfId="0" priority="437" operator="equal">
      <formula>0</formula>
    </cfRule>
  </conditionalFormatting>
  <conditionalFormatting sqref="M77">
    <cfRule type="cellIs" dxfId="0" priority="438" operator="equal">
      <formula>0</formula>
    </cfRule>
  </conditionalFormatting>
  <conditionalFormatting sqref="N77">
    <cfRule type="cellIs" dxfId="0" priority="439" operator="equal">
      <formula>0</formula>
    </cfRule>
  </conditionalFormatting>
  <conditionalFormatting sqref="I78">
    <cfRule type="cellIs" dxfId="0" priority="440" operator="equal">
      <formula>0</formula>
    </cfRule>
  </conditionalFormatting>
  <conditionalFormatting sqref="J78">
    <cfRule type="cellIs" dxfId="0" priority="441" operator="equal">
      <formula>0</formula>
    </cfRule>
  </conditionalFormatting>
  <conditionalFormatting sqref="K78">
    <cfRule type="cellIs" dxfId="0" priority="442" operator="equal">
      <formula>0</formula>
    </cfRule>
  </conditionalFormatting>
  <conditionalFormatting sqref="L78">
    <cfRule type="cellIs" dxfId="0" priority="443" operator="equal">
      <formula>0</formula>
    </cfRule>
  </conditionalFormatting>
  <conditionalFormatting sqref="M78">
    <cfRule type="cellIs" dxfId="0" priority="444" operator="equal">
      <formula>0</formula>
    </cfRule>
  </conditionalFormatting>
  <conditionalFormatting sqref="N78">
    <cfRule type="cellIs" dxfId="0" priority="445" operator="equal">
      <formula>0</formula>
    </cfRule>
  </conditionalFormatting>
  <conditionalFormatting sqref="I79">
    <cfRule type="cellIs" dxfId="0" priority="446" operator="equal">
      <formula>0</formula>
    </cfRule>
  </conditionalFormatting>
  <conditionalFormatting sqref="J79">
    <cfRule type="cellIs" dxfId="0" priority="447" operator="equal">
      <formula>0</formula>
    </cfRule>
  </conditionalFormatting>
  <conditionalFormatting sqref="K79">
    <cfRule type="cellIs" dxfId="0" priority="448" operator="equal">
      <formula>0</formula>
    </cfRule>
  </conditionalFormatting>
  <conditionalFormatting sqref="L79">
    <cfRule type="cellIs" dxfId="0" priority="449" operator="equal">
      <formula>0</formula>
    </cfRule>
  </conditionalFormatting>
  <conditionalFormatting sqref="M79">
    <cfRule type="cellIs" dxfId="0" priority="450" operator="equal">
      <formula>0</formula>
    </cfRule>
  </conditionalFormatting>
  <conditionalFormatting sqref="N79">
    <cfRule type="cellIs" dxfId="0" priority="451" operator="equal">
      <formula>0</formula>
    </cfRule>
  </conditionalFormatting>
  <conditionalFormatting sqref="I80">
    <cfRule type="cellIs" dxfId="0" priority="452" operator="equal">
      <formula>0</formula>
    </cfRule>
  </conditionalFormatting>
  <conditionalFormatting sqref="J80">
    <cfRule type="cellIs" dxfId="0" priority="453" operator="equal">
      <formula>0</formula>
    </cfRule>
  </conditionalFormatting>
  <conditionalFormatting sqref="K80">
    <cfRule type="cellIs" dxfId="0" priority="454" operator="equal">
      <formula>0</formula>
    </cfRule>
  </conditionalFormatting>
  <conditionalFormatting sqref="L80">
    <cfRule type="cellIs" dxfId="0" priority="455" operator="equal">
      <formula>0</formula>
    </cfRule>
  </conditionalFormatting>
  <conditionalFormatting sqref="M80">
    <cfRule type="cellIs" dxfId="0" priority="456" operator="equal">
      <formula>0</formula>
    </cfRule>
  </conditionalFormatting>
  <conditionalFormatting sqref="N80">
    <cfRule type="cellIs" dxfId="0" priority="457" operator="equal">
      <formula>0</formula>
    </cfRule>
  </conditionalFormatting>
  <conditionalFormatting sqref="I81">
    <cfRule type="cellIs" dxfId="0" priority="458" operator="equal">
      <formula>0</formula>
    </cfRule>
  </conditionalFormatting>
  <conditionalFormatting sqref="J81">
    <cfRule type="cellIs" dxfId="0" priority="459" operator="equal">
      <formula>0</formula>
    </cfRule>
  </conditionalFormatting>
  <conditionalFormatting sqref="K81">
    <cfRule type="cellIs" dxfId="0" priority="460" operator="equal">
      <formula>0</formula>
    </cfRule>
  </conditionalFormatting>
  <conditionalFormatting sqref="L81">
    <cfRule type="cellIs" dxfId="0" priority="461" operator="equal">
      <formula>0</formula>
    </cfRule>
  </conditionalFormatting>
  <conditionalFormatting sqref="M81">
    <cfRule type="cellIs" dxfId="0" priority="462" operator="equal">
      <formula>0</formula>
    </cfRule>
  </conditionalFormatting>
  <conditionalFormatting sqref="N81">
    <cfRule type="cellIs" dxfId="0" priority="463" operator="equal">
      <formula>0</formula>
    </cfRule>
  </conditionalFormatting>
  <conditionalFormatting sqref="I82">
    <cfRule type="cellIs" dxfId="0" priority="464" operator="equal">
      <formula>0</formula>
    </cfRule>
  </conditionalFormatting>
  <conditionalFormatting sqref="J82">
    <cfRule type="cellIs" dxfId="0" priority="465" operator="equal">
      <formula>0</formula>
    </cfRule>
  </conditionalFormatting>
  <conditionalFormatting sqref="K82">
    <cfRule type="cellIs" dxfId="0" priority="466" operator="equal">
      <formula>0</formula>
    </cfRule>
  </conditionalFormatting>
  <conditionalFormatting sqref="L82">
    <cfRule type="cellIs" dxfId="0" priority="467" operator="equal">
      <formula>0</formula>
    </cfRule>
  </conditionalFormatting>
  <conditionalFormatting sqref="M82">
    <cfRule type="cellIs" dxfId="0" priority="468" operator="equal">
      <formula>0</formula>
    </cfRule>
  </conditionalFormatting>
  <conditionalFormatting sqref="N82">
    <cfRule type="cellIs" dxfId="0" priority="469" operator="equal">
      <formula>0</formula>
    </cfRule>
  </conditionalFormatting>
  <conditionalFormatting sqref="I83">
    <cfRule type="cellIs" dxfId="0" priority="470" operator="equal">
      <formula>0</formula>
    </cfRule>
  </conditionalFormatting>
  <conditionalFormatting sqref="J83">
    <cfRule type="cellIs" dxfId="0" priority="471" operator="equal">
      <formula>0</formula>
    </cfRule>
  </conditionalFormatting>
  <conditionalFormatting sqref="K83">
    <cfRule type="cellIs" dxfId="0" priority="472" operator="equal">
      <formula>0</formula>
    </cfRule>
  </conditionalFormatting>
  <conditionalFormatting sqref="L83">
    <cfRule type="cellIs" dxfId="0" priority="473" operator="equal">
      <formula>0</formula>
    </cfRule>
  </conditionalFormatting>
  <conditionalFormatting sqref="M83">
    <cfRule type="cellIs" dxfId="0" priority="474" operator="equal">
      <formula>0</formula>
    </cfRule>
  </conditionalFormatting>
  <conditionalFormatting sqref="N83">
    <cfRule type="cellIs" dxfId="0" priority="475" operator="equal">
      <formula>0</formula>
    </cfRule>
  </conditionalFormatting>
  <conditionalFormatting sqref="I84">
    <cfRule type="cellIs" dxfId="0" priority="476" operator="equal">
      <formula>0</formula>
    </cfRule>
  </conditionalFormatting>
  <conditionalFormatting sqref="J84">
    <cfRule type="cellIs" dxfId="0" priority="477" operator="equal">
      <formula>0</formula>
    </cfRule>
  </conditionalFormatting>
  <conditionalFormatting sqref="K84">
    <cfRule type="cellIs" dxfId="0" priority="478" operator="equal">
      <formula>0</formula>
    </cfRule>
  </conditionalFormatting>
  <conditionalFormatting sqref="L84">
    <cfRule type="cellIs" dxfId="0" priority="479" operator="equal">
      <formula>0</formula>
    </cfRule>
  </conditionalFormatting>
  <conditionalFormatting sqref="M84">
    <cfRule type="cellIs" dxfId="0" priority="480" operator="equal">
      <formula>0</formula>
    </cfRule>
  </conditionalFormatting>
  <conditionalFormatting sqref="N84">
    <cfRule type="cellIs" dxfId="0" priority="481" operator="equal">
      <formula>0</formula>
    </cfRule>
  </conditionalFormatting>
  <conditionalFormatting sqref="I85">
    <cfRule type="cellIs" dxfId="0" priority="482" operator="equal">
      <formula>0</formula>
    </cfRule>
  </conditionalFormatting>
  <conditionalFormatting sqref="J85">
    <cfRule type="cellIs" dxfId="0" priority="483" operator="equal">
      <formula>0</formula>
    </cfRule>
  </conditionalFormatting>
  <conditionalFormatting sqref="K85">
    <cfRule type="cellIs" dxfId="0" priority="484" operator="equal">
      <formula>0</formula>
    </cfRule>
  </conditionalFormatting>
  <conditionalFormatting sqref="L85">
    <cfRule type="cellIs" dxfId="0" priority="485" operator="equal">
      <formula>0</formula>
    </cfRule>
  </conditionalFormatting>
  <conditionalFormatting sqref="M85">
    <cfRule type="cellIs" dxfId="0" priority="486" operator="equal">
      <formula>0</formula>
    </cfRule>
  </conditionalFormatting>
  <conditionalFormatting sqref="N85">
    <cfRule type="cellIs" dxfId="0" priority="487" operator="equal">
      <formula>0</formula>
    </cfRule>
  </conditionalFormatting>
  <conditionalFormatting sqref="I86">
    <cfRule type="cellIs" dxfId="0" priority="488" operator="equal">
      <formula>0</formula>
    </cfRule>
  </conditionalFormatting>
  <conditionalFormatting sqref="J86">
    <cfRule type="cellIs" dxfId="0" priority="489" operator="equal">
      <formula>0</formula>
    </cfRule>
  </conditionalFormatting>
  <conditionalFormatting sqref="K86">
    <cfRule type="cellIs" dxfId="0" priority="490" operator="equal">
      <formula>0</formula>
    </cfRule>
  </conditionalFormatting>
  <conditionalFormatting sqref="L86">
    <cfRule type="cellIs" dxfId="0" priority="491" operator="equal">
      <formula>0</formula>
    </cfRule>
  </conditionalFormatting>
  <conditionalFormatting sqref="M86">
    <cfRule type="cellIs" dxfId="0" priority="492" operator="equal">
      <formula>0</formula>
    </cfRule>
  </conditionalFormatting>
  <conditionalFormatting sqref="N86">
    <cfRule type="cellIs" dxfId="0" priority="493" operator="equal">
      <formula>0</formula>
    </cfRule>
  </conditionalFormatting>
  <conditionalFormatting sqref="I87">
    <cfRule type="cellIs" dxfId="0" priority="494" operator="equal">
      <formula>0</formula>
    </cfRule>
  </conditionalFormatting>
  <conditionalFormatting sqref="J87">
    <cfRule type="cellIs" dxfId="0" priority="495" operator="equal">
      <formula>0</formula>
    </cfRule>
  </conditionalFormatting>
  <conditionalFormatting sqref="K87">
    <cfRule type="cellIs" dxfId="0" priority="496" operator="equal">
      <formula>0</formula>
    </cfRule>
  </conditionalFormatting>
  <conditionalFormatting sqref="L87">
    <cfRule type="cellIs" dxfId="0" priority="497" operator="equal">
      <formula>0</formula>
    </cfRule>
  </conditionalFormatting>
  <conditionalFormatting sqref="M87">
    <cfRule type="cellIs" dxfId="0" priority="498" operator="equal">
      <formula>0</formula>
    </cfRule>
  </conditionalFormatting>
  <conditionalFormatting sqref="N87">
    <cfRule type="cellIs" dxfId="0" priority="499" operator="equal">
      <formula>0</formula>
    </cfRule>
  </conditionalFormatting>
  <conditionalFormatting sqref="I88">
    <cfRule type="cellIs" dxfId="0" priority="500" operator="equal">
      <formula>0</formula>
    </cfRule>
  </conditionalFormatting>
  <conditionalFormatting sqref="J88">
    <cfRule type="cellIs" dxfId="0" priority="501" operator="equal">
      <formula>0</formula>
    </cfRule>
  </conditionalFormatting>
  <conditionalFormatting sqref="K88">
    <cfRule type="cellIs" dxfId="0" priority="502" operator="equal">
      <formula>0</formula>
    </cfRule>
  </conditionalFormatting>
  <conditionalFormatting sqref="L88">
    <cfRule type="cellIs" dxfId="0" priority="503" operator="equal">
      <formula>0</formula>
    </cfRule>
  </conditionalFormatting>
  <conditionalFormatting sqref="M88">
    <cfRule type="cellIs" dxfId="0" priority="504" operator="equal">
      <formula>0</formula>
    </cfRule>
  </conditionalFormatting>
  <conditionalFormatting sqref="N88">
    <cfRule type="cellIs" dxfId="0" priority="505" operator="equal">
      <formula>0</formula>
    </cfRule>
  </conditionalFormatting>
  <conditionalFormatting sqref="I89">
    <cfRule type="cellIs" dxfId="0" priority="506" operator="equal">
      <formula>0</formula>
    </cfRule>
  </conditionalFormatting>
  <conditionalFormatting sqref="J89">
    <cfRule type="cellIs" dxfId="0" priority="507" operator="equal">
      <formula>0</formula>
    </cfRule>
  </conditionalFormatting>
  <conditionalFormatting sqref="K89">
    <cfRule type="cellIs" dxfId="0" priority="508" operator="equal">
      <formula>0</formula>
    </cfRule>
  </conditionalFormatting>
  <conditionalFormatting sqref="L89">
    <cfRule type="cellIs" dxfId="0" priority="509" operator="equal">
      <formula>0</formula>
    </cfRule>
  </conditionalFormatting>
  <conditionalFormatting sqref="M89">
    <cfRule type="cellIs" dxfId="0" priority="510" operator="equal">
      <formula>0</formula>
    </cfRule>
  </conditionalFormatting>
  <conditionalFormatting sqref="N89">
    <cfRule type="cellIs" dxfId="0" priority="511" operator="equal">
      <formula>0</formula>
    </cfRule>
  </conditionalFormatting>
  <conditionalFormatting sqref="I90">
    <cfRule type="cellIs" dxfId="0" priority="512" operator="equal">
      <formula>0</formula>
    </cfRule>
  </conditionalFormatting>
  <conditionalFormatting sqref="J90">
    <cfRule type="cellIs" dxfId="0" priority="513" operator="equal">
      <formula>0</formula>
    </cfRule>
  </conditionalFormatting>
  <conditionalFormatting sqref="K90">
    <cfRule type="cellIs" dxfId="0" priority="514" operator="equal">
      <formula>0</formula>
    </cfRule>
  </conditionalFormatting>
  <conditionalFormatting sqref="L90">
    <cfRule type="cellIs" dxfId="0" priority="515" operator="equal">
      <formula>0</formula>
    </cfRule>
  </conditionalFormatting>
  <conditionalFormatting sqref="M90">
    <cfRule type="cellIs" dxfId="0" priority="516" operator="equal">
      <formula>0</formula>
    </cfRule>
  </conditionalFormatting>
  <conditionalFormatting sqref="N90">
    <cfRule type="cellIs" dxfId="0" priority="517" operator="equal">
      <formula>0</formula>
    </cfRule>
  </conditionalFormatting>
  <conditionalFormatting sqref="I111">
    <cfRule type="cellIs" dxfId="0" priority="518" operator="equal">
      <formula>0</formula>
    </cfRule>
  </conditionalFormatting>
  <conditionalFormatting sqref="J111">
    <cfRule type="cellIs" dxfId="0" priority="519" operator="equal">
      <formula>0</formula>
    </cfRule>
  </conditionalFormatting>
  <conditionalFormatting sqref="K111">
    <cfRule type="cellIs" dxfId="0" priority="520" operator="equal">
      <formula>0</formula>
    </cfRule>
  </conditionalFormatting>
  <conditionalFormatting sqref="L111">
    <cfRule type="cellIs" dxfId="0" priority="521" operator="equal">
      <formula>0</formula>
    </cfRule>
  </conditionalFormatting>
  <conditionalFormatting sqref="M111">
    <cfRule type="cellIs" dxfId="0" priority="522" operator="equal">
      <formula>0</formula>
    </cfRule>
  </conditionalFormatting>
  <conditionalFormatting sqref="N111">
    <cfRule type="cellIs" dxfId="0" priority="523" operator="equal">
      <formula>0</formula>
    </cfRule>
  </conditionalFormatting>
  <conditionalFormatting sqref="I132">
    <cfRule type="cellIs" dxfId="0" priority="524" operator="equal">
      <formula>0</formula>
    </cfRule>
  </conditionalFormatting>
  <conditionalFormatting sqref="J132">
    <cfRule type="cellIs" dxfId="0" priority="525" operator="equal">
      <formula>0</formula>
    </cfRule>
  </conditionalFormatting>
  <conditionalFormatting sqref="K132">
    <cfRule type="cellIs" dxfId="0" priority="526" operator="equal">
      <formula>0</formula>
    </cfRule>
  </conditionalFormatting>
  <conditionalFormatting sqref="L132">
    <cfRule type="cellIs" dxfId="0" priority="527" operator="equal">
      <formula>0</formula>
    </cfRule>
  </conditionalFormatting>
  <conditionalFormatting sqref="M132">
    <cfRule type="cellIs" dxfId="0" priority="528" operator="equal">
      <formula>0</formula>
    </cfRule>
  </conditionalFormatting>
  <conditionalFormatting sqref="N132">
    <cfRule type="cellIs" dxfId="0" priority="529" operator="equal">
      <formula>0</formula>
    </cfRule>
  </conditionalFormatting>
  <conditionalFormatting sqref="I153">
    <cfRule type="cellIs" dxfId="0" priority="530" operator="equal">
      <formula>0</formula>
    </cfRule>
  </conditionalFormatting>
  <conditionalFormatting sqref="J153">
    <cfRule type="cellIs" dxfId="0" priority="531" operator="equal">
      <formula>0</formula>
    </cfRule>
  </conditionalFormatting>
  <conditionalFormatting sqref="K153">
    <cfRule type="cellIs" dxfId="0" priority="532" operator="equal">
      <formula>0</formula>
    </cfRule>
  </conditionalFormatting>
  <conditionalFormatting sqref="L153">
    <cfRule type="cellIs" dxfId="0" priority="533" operator="equal">
      <formula>0</formula>
    </cfRule>
  </conditionalFormatting>
  <conditionalFormatting sqref="M153">
    <cfRule type="cellIs" dxfId="0" priority="534" operator="equal">
      <formula>0</formula>
    </cfRule>
  </conditionalFormatting>
  <conditionalFormatting sqref="N153">
    <cfRule type="cellIs" dxfId="0" priority="535" operator="equal">
      <formula>0</formula>
    </cfRule>
  </conditionalFormatting>
  <conditionalFormatting sqref="I174">
    <cfRule type="cellIs" dxfId="0" priority="536" operator="equal">
      <formula>0</formula>
    </cfRule>
  </conditionalFormatting>
  <conditionalFormatting sqref="J174">
    <cfRule type="cellIs" dxfId="0" priority="537" operator="equal">
      <formula>0</formula>
    </cfRule>
  </conditionalFormatting>
  <conditionalFormatting sqref="K174">
    <cfRule type="cellIs" dxfId="0" priority="538" operator="equal">
      <formula>0</formula>
    </cfRule>
  </conditionalFormatting>
  <conditionalFormatting sqref="L174">
    <cfRule type="cellIs" dxfId="0" priority="539" operator="equal">
      <formula>0</formula>
    </cfRule>
  </conditionalFormatting>
  <conditionalFormatting sqref="M174">
    <cfRule type="cellIs" dxfId="0" priority="540" operator="equal">
      <formula>0</formula>
    </cfRule>
  </conditionalFormatting>
  <conditionalFormatting sqref="N174">
    <cfRule type="cellIs" dxfId="0" priority="541" operator="equal">
      <formula>0</formula>
    </cfRule>
  </conditionalFormatting>
  <conditionalFormatting sqref="I175">
    <cfRule type="cellIs" dxfId="0" priority="542" operator="equal">
      <formula>0</formula>
    </cfRule>
  </conditionalFormatting>
  <conditionalFormatting sqref="J175">
    <cfRule type="cellIs" dxfId="0" priority="543" operator="equal">
      <formula>0</formula>
    </cfRule>
  </conditionalFormatting>
  <conditionalFormatting sqref="K175">
    <cfRule type="cellIs" dxfId="0" priority="544" operator="equal">
      <formula>0</formula>
    </cfRule>
  </conditionalFormatting>
  <conditionalFormatting sqref="L175">
    <cfRule type="cellIs" dxfId="0" priority="545" operator="equal">
      <formula>0</formula>
    </cfRule>
  </conditionalFormatting>
  <conditionalFormatting sqref="M175">
    <cfRule type="cellIs" dxfId="0" priority="546" operator="equal">
      <formula>0</formula>
    </cfRule>
  </conditionalFormatting>
  <conditionalFormatting sqref="N175">
    <cfRule type="cellIs" dxfId="0" priority="547" operator="equal">
      <formula>0</formula>
    </cfRule>
  </conditionalFormatting>
  <conditionalFormatting sqref="I176">
    <cfRule type="cellIs" dxfId="0" priority="548" operator="equal">
      <formula>0</formula>
    </cfRule>
  </conditionalFormatting>
  <conditionalFormatting sqref="J176">
    <cfRule type="cellIs" dxfId="0" priority="549" operator="equal">
      <formula>0</formula>
    </cfRule>
  </conditionalFormatting>
  <conditionalFormatting sqref="K176">
    <cfRule type="cellIs" dxfId="0" priority="550" operator="equal">
      <formula>0</formula>
    </cfRule>
  </conditionalFormatting>
  <conditionalFormatting sqref="L176">
    <cfRule type="cellIs" dxfId="0" priority="551" operator="equal">
      <formula>0</formula>
    </cfRule>
  </conditionalFormatting>
  <conditionalFormatting sqref="M176">
    <cfRule type="cellIs" dxfId="0" priority="552" operator="equal">
      <formula>0</formula>
    </cfRule>
  </conditionalFormatting>
  <conditionalFormatting sqref="N176">
    <cfRule type="cellIs" dxfId="0" priority="553" operator="equal">
      <formula>0</formula>
    </cfRule>
  </conditionalFormatting>
  <conditionalFormatting sqref="I177">
    <cfRule type="cellIs" dxfId="0" priority="554" operator="equal">
      <formula>0</formula>
    </cfRule>
  </conditionalFormatting>
  <conditionalFormatting sqref="J177">
    <cfRule type="cellIs" dxfId="0" priority="555" operator="equal">
      <formula>0</formula>
    </cfRule>
  </conditionalFormatting>
  <conditionalFormatting sqref="K177">
    <cfRule type="cellIs" dxfId="0" priority="556" operator="equal">
      <formula>0</formula>
    </cfRule>
  </conditionalFormatting>
  <conditionalFormatting sqref="L177">
    <cfRule type="cellIs" dxfId="0" priority="557" operator="equal">
      <formula>0</formula>
    </cfRule>
  </conditionalFormatting>
  <conditionalFormatting sqref="M177">
    <cfRule type="cellIs" dxfId="0" priority="558" operator="equal">
      <formula>0</formula>
    </cfRule>
  </conditionalFormatting>
  <conditionalFormatting sqref="N177">
    <cfRule type="cellIs" dxfId="0" priority="559" operator="equal">
      <formula>0</formula>
    </cfRule>
  </conditionalFormatting>
  <conditionalFormatting sqref="I198">
    <cfRule type="cellIs" dxfId="0" priority="560" operator="equal">
      <formula>0</formula>
    </cfRule>
  </conditionalFormatting>
  <conditionalFormatting sqref="J198">
    <cfRule type="cellIs" dxfId="0" priority="561" operator="equal">
      <formula>0</formula>
    </cfRule>
  </conditionalFormatting>
  <conditionalFormatting sqref="K198">
    <cfRule type="cellIs" dxfId="0" priority="562" operator="equal">
      <formula>0</formula>
    </cfRule>
  </conditionalFormatting>
  <conditionalFormatting sqref="L198">
    <cfRule type="cellIs" dxfId="0" priority="563" operator="equal">
      <formula>0</formula>
    </cfRule>
  </conditionalFormatting>
  <conditionalFormatting sqref="M198">
    <cfRule type="cellIs" dxfId="0" priority="564" operator="equal">
      <formula>0</formula>
    </cfRule>
  </conditionalFormatting>
  <conditionalFormatting sqref="N198">
    <cfRule type="cellIs" dxfId="0" priority="565" operator="equal">
      <formula>0</formula>
    </cfRule>
  </conditionalFormatting>
  <conditionalFormatting sqref="I219">
    <cfRule type="cellIs" dxfId="0" priority="566" operator="equal">
      <formula>0</formula>
    </cfRule>
  </conditionalFormatting>
  <conditionalFormatting sqref="J219">
    <cfRule type="cellIs" dxfId="0" priority="567" operator="equal">
      <formula>0</formula>
    </cfRule>
  </conditionalFormatting>
  <conditionalFormatting sqref="K219">
    <cfRule type="cellIs" dxfId="0" priority="568" operator="equal">
      <formula>0</formula>
    </cfRule>
  </conditionalFormatting>
  <conditionalFormatting sqref="L219">
    <cfRule type="cellIs" dxfId="0" priority="569" operator="equal">
      <formula>0</formula>
    </cfRule>
  </conditionalFormatting>
  <conditionalFormatting sqref="M219">
    <cfRule type="cellIs" dxfId="0" priority="570" operator="equal">
      <formula>0</formula>
    </cfRule>
  </conditionalFormatting>
  <conditionalFormatting sqref="N219">
    <cfRule type="cellIs" dxfId="0" priority="571" operator="equal">
      <formula>0</formula>
    </cfRule>
  </conditionalFormatting>
  <conditionalFormatting sqref="I220">
    <cfRule type="cellIs" dxfId="0" priority="572" operator="equal">
      <formula>0</formula>
    </cfRule>
  </conditionalFormatting>
  <conditionalFormatting sqref="J220">
    <cfRule type="cellIs" dxfId="0" priority="573" operator="equal">
      <formula>0</formula>
    </cfRule>
  </conditionalFormatting>
  <conditionalFormatting sqref="K220">
    <cfRule type="cellIs" dxfId="0" priority="574" operator="equal">
      <formula>0</formula>
    </cfRule>
  </conditionalFormatting>
  <conditionalFormatting sqref="L220">
    <cfRule type="cellIs" dxfId="0" priority="575" operator="equal">
      <formula>0</formula>
    </cfRule>
  </conditionalFormatting>
  <conditionalFormatting sqref="M220">
    <cfRule type="cellIs" dxfId="0" priority="576" operator="equal">
      <formula>0</formula>
    </cfRule>
  </conditionalFormatting>
  <conditionalFormatting sqref="N220">
    <cfRule type="cellIs" dxfId="0" priority="577" operator="equal">
      <formula>0</formula>
    </cfRule>
  </conditionalFormatting>
  <conditionalFormatting sqref="I221">
    <cfRule type="cellIs" dxfId="0" priority="578" operator="equal">
      <formula>0</formula>
    </cfRule>
  </conditionalFormatting>
  <conditionalFormatting sqref="J221">
    <cfRule type="cellIs" dxfId="0" priority="579" operator="equal">
      <formula>0</formula>
    </cfRule>
  </conditionalFormatting>
  <conditionalFormatting sqref="K221">
    <cfRule type="cellIs" dxfId="0" priority="580" operator="equal">
      <formula>0</formula>
    </cfRule>
  </conditionalFormatting>
  <conditionalFormatting sqref="L221">
    <cfRule type="cellIs" dxfId="0" priority="581" operator="equal">
      <formula>0</formula>
    </cfRule>
  </conditionalFormatting>
  <conditionalFormatting sqref="M221">
    <cfRule type="cellIs" dxfId="0" priority="582" operator="equal">
      <formula>0</formula>
    </cfRule>
  </conditionalFormatting>
  <conditionalFormatting sqref="N221">
    <cfRule type="cellIs" dxfId="0" priority="583" operator="equal">
      <formula>0</formula>
    </cfRule>
  </conditionalFormatting>
  <conditionalFormatting sqref="I242">
    <cfRule type="cellIs" dxfId="0" priority="584" operator="equal">
      <formula>0</formula>
    </cfRule>
  </conditionalFormatting>
  <conditionalFormatting sqref="J242">
    <cfRule type="cellIs" dxfId="0" priority="585" operator="equal">
      <formula>0</formula>
    </cfRule>
  </conditionalFormatting>
  <conditionalFormatting sqref="K242">
    <cfRule type="cellIs" dxfId="0" priority="586" operator="equal">
      <formula>0</formula>
    </cfRule>
  </conditionalFormatting>
  <conditionalFormatting sqref="L242">
    <cfRule type="cellIs" dxfId="0" priority="587" operator="equal">
      <formula>0</formula>
    </cfRule>
  </conditionalFormatting>
  <conditionalFormatting sqref="M242">
    <cfRule type="cellIs" dxfId="0" priority="588" operator="equal">
      <formula>0</formula>
    </cfRule>
  </conditionalFormatting>
  <conditionalFormatting sqref="N242">
    <cfRule type="cellIs" dxfId="0" priority="589" operator="equal">
      <formula>0</formula>
    </cfRule>
  </conditionalFormatting>
  <conditionalFormatting sqref="I263">
    <cfRule type="cellIs" dxfId="0" priority="590" operator="equal">
      <formula>0</formula>
    </cfRule>
  </conditionalFormatting>
  <conditionalFormatting sqref="J263">
    <cfRule type="cellIs" dxfId="0" priority="591" operator="equal">
      <formula>0</formula>
    </cfRule>
  </conditionalFormatting>
  <conditionalFormatting sqref="K263">
    <cfRule type="cellIs" dxfId="0" priority="592" operator="equal">
      <formula>0</formula>
    </cfRule>
  </conditionalFormatting>
  <conditionalFormatting sqref="L263">
    <cfRule type="cellIs" dxfId="0" priority="593" operator="equal">
      <formula>0</formula>
    </cfRule>
  </conditionalFormatting>
  <conditionalFormatting sqref="M263">
    <cfRule type="cellIs" dxfId="0" priority="594" operator="equal">
      <formula>0</formula>
    </cfRule>
  </conditionalFormatting>
  <conditionalFormatting sqref="N263">
    <cfRule type="cellIs" dxfId="0" priority="595" operator="equal">
      <formula>0</formula>
    </cfRule>
  </conditionalFormatting>
  <conditionalFormatting sqref="I264">
    <cfRule type="cellIs" dxfId="0" priority="596" operator="equal">
      <formula>0</formula>
    </cfRule>
  </conditionalFormatting>
  <conditionalFormatting sqref="J264">
    <cfRule type="cellIs" dxfId="0" priority="597" operator="equal">
      <formula>0</formula>
    </cfRule>
  </conditionalFormatting>
  <conditionalFormatting sqref="K264">
    <cfRule type="cellIs" dxfId="0" priority="598" operator="equal">
      <formula>0</formula>
    </cfRule>
  </conditionalFormatting>
  <conditionalFormatting sqref="L264">
    <cfRule type="cellIs" dxfId="0" priority="599" operator="equal">
      <formula>0</formula>
    </cfRule>
  </conditionalFormatting>
  <conditionalFormatting sqref="M264">
    <cfRule type="cellIs" dxfId="0" priority="600" operator="equal">
      <formula>0</formula>
    </cfRule>
  </conditionalFormatting>
  <conditionalFormatting sqref="N264">
    <cfRule type="cellIs" dxfId="0" priority="601" operator="equal">
      <formula>0</formula>
    </cfRule>
  </conditionalFormatting>
  <conditionalFormatting sqref="I285">
    <cfRule type="cellIs" dxfId="0" priority="602" operator="equal">
      <formula>0</formula>
    </cfRule>
  </conditionalFormatting>
  <conditionalFormatting sqref="J285">
    <cfRule type="cellIs" dxfId="0" priority="603" operator="equal">
      <formula>0</formula>
    </cfRule>
  </conditionalFormatting>
  <conditionalFormatting sqref="K285">
    <cfRule type="cellIs" dxfId="0" priority="604" operator="equal">
      <formula>0</formula>
    </cfRule>
  </conditionalFormatting>
  <conditionalFormatting sqref="L285">
    <cfRule type="cellIs" dxfId="0" priority="605" operator="equal">
      <formula>0</formula>
    </cfRule>
  </conditionalFormatting>
  <conditionalFormatting sqref="M285">
    <cfRule type="cellIs" dxfId="0" priority="606" operator="equal">
      <formula>0</formula>
    </cfRule>
  </conditionalFormatting>
  <conditionalFormatting sqref="N285">
    <cfRule type="cellIs" dxfId="0" priority="607" operator="equal">
      <formula>0</formula>
    </cfRule>
  </conditionalFormatting>
  <conditionalFormatting sqref="I306">
    <cfRule type="cellIs" dxfId="0" priority="608" operator="equal">
      <formula>0</formula>
    </cfRule>
  </conditionalFormatting>
  <conditionalFormatting sqref="J306">
    <cfRule type="cellIs" dxfId="0" priority="609" operator="equal">
      <formula>0</formula>
    </cfRule>
  </conditionalFormatting>
  <conditionalFormatting sqref="K306">
    <cfRule type="cellIs" dxfId="0" priority="610" operator="equal">
      <formula>0</formula>
    </cfRule>
  </conditionalFormatting>
  <conditionalFormatting sqref="L306">
    <cfRule type="cellIs" dxfId="0" priority="611" operator="equal">
      <formula>0</formula>
    </cfRule>
  </conditionalFormatting>
  <conditionalFormatting sqref="M306">
    <cfRule type="cellIs" dxfId="0" priority="612" operator="equal">
      <formula>0</formula>
    </cfRule>
  </conditionalFormatting>
  <conditionalFormatting sqref="N306">
    <cfRule type="cellIs" dxfId="0" priority="613" operator="equal">
      <formula>0</formula>
    </cfRule>
  </conditionalFormatting>
  <conditionalFormatting sqref="I327">
    <cfRule type="cellIs" dxfId="0" priority="614" operator="equal">
      <formula>0</formula>
    </cfRule>
  </conditionalFormatting>
  <conditionalFormatting sqref="J327">
    <cfRule type="cellIs" dxfId="0" priority="615" operator="equal">
      <formula>0</formula>
    </cfRule>
  </conditionalFormatting>
  <conditionalFormatting sqref="K327">
    <cfRule type="cellIs" dxfId="0" priority="616" operator="equal">
      <formula>0</formula>
    </cfRule>
  </conditionalFormatting>
  <conditionalFormatting sqref="L327">
    <cfRule type="cellIs" dxfId="0" priority="617" operator="equal">
      <formula>0</formula>
    </cfRule>
  </conditionalFormatting>
  <conditionalFormatting sqref="M327">
    <cfRule type="cellIs" dxfId="0" priority="618" operator="equal">
      <formula>0</formula>
    </cfRule>
  </conditionalFormatting>
  <conditionalFormatting sqref="N327">
    <cfRule type="cellIs" dxfId="0" priority="619" operator="equal">
      <formula>0</formula>
    </cfRule>
  </conditionalFormatting>
  <conditionalFormatting sqref="I348">
    <cfRule type="cellIs" dxfId="0" priority="620" operator="equal">
      <formula>0</formula>
    </cfRule>
  </conditionalFormatting>
  <conditionalFormatting sqref="J348">
    <cfRule type="cellIs" dxfId="0" priority="621" operator="equal">
      <formula>0</formula>
    </cfRule>
  </conditionalFormatting>
  <conditionalFormatting sqref="K348">
    <cfRule type="cellIs" dxfId="0" priority="622" operator="equal">
      <formula>0</formula>
    </cfRule>
  </conditionalFormatting>
  <conditionalFormatting sqref="L348">
    <cfRule type="cellIs" dxfId="0" priority="623" operator="equal">
      <formula>0</formula>
    </cfRule>
  </conditionalFormatting>
  <conditionalFormatting sqref="M348">
    <cfRule type="cellIs" dxfId="0" priority="624" operator="equal">
      <formula>0</formula>
    </cfRule>
  </conditionalFormatting>
  <conditionalFormatting sqref="N348">
    <cfRule type="cellIs" dxfId="0" priority="625" operator="equal">
      <formula>0</formula>
    </cfRule>
  </conditionalFormatting>
  <conditionalFormatting sqref="I350">
    <cfRule type="cellIs" dxfId="0" priority="626" operator="equal">
      <formula>0</formula>
    </cfRule>
  </conditionalFormatting>
  <conditionalFormatting sqref="J350">
    <cfRule type="cellIs" dxfId="0" priority="627" operator="equal">
      <formula>0</formula>
    </cfRule>
  </conditionalFormatting>
  <conditionalFormatting sqref="K350">
    <cfRule type="cellIs" dxfId="0" priority="628" operator="equal">
      <formula>0</formula>
    </cfRule>
  </conditionalFormatting>
  <conditionalFormatting sqref="L350">
    <cfRule type="cellIs" dxfId="0" priority="629" operator="equal">
      <formula>0</formula>
    </cfRule>
  </conditionalFormatting>
  <conditionalFormatting sqref="M350">
    <cfRule type="cellIs" dxfId="0" priority="630" operator="equal">
      <formula>0</formula>
    </cfRule>
  </conditionalFormatting>
  <conditionalFormatting sqref="N350">
    <cfRule type="cellIs" dxfId="0" priority="631" operator="equal">
      <formula>0</formula>
    </cfRule>
  </conditionalFormatting>
  <conditionalFormatting sqref="I351">
    <cfRule type="cellIs" dxfId="0" priority="632" operator="equal">
      <formula>0</formula>
    </cfRule>
  </conditionalFormatting>
  <conditionalFormatting sqref="I352">
    <cfRule type="cellIs" dxfId="0" priority="633" operator="equal">
      <formula>0</formula>
    </cfRule>
  </conditionalFormatting>
  <conditionalFormatting sqref="J351">
    <cfRule type="cellIs" dxfId="0" priority="634" operator="equal">
      <formula>0</formula>
    </cfRule>
  </conditionalFormatting>
  <conditionalFormatting sqref="J352">
    <cfRule type="cellIs" dxfId="0" priority="635" operator="equal">
      <formula>0</formula>
    </cfRule>
  </conditionalFormatting>
  <conditionalFormatting sqref="K351">
    <cfRule type="cellIs" dxfId="0" priority="636" operator="equal">
      <formula>0</formula>
    </cfRule>
  </conditionalFormatting>
  <conditionalFormatting sqref="K352">
    <cfRule type="cellIs" dxfId="0" priority="637" operator="equal">
      <formula>0</formula>
    </cfRule>
  </conditionalFormatting>
  <conditionalFormatting sqref="L351">
    <cfRule type="cellIs" dxfId="0" priority="638" operator="equal">
      <formula>0</formula>
    </cfRule>
  </conditionalFormatting>
  <conditionalFormatting sqref="L352">
    <cfRule type="cellIs" dxfId="0" priority="639" operator="equal">
      <formula>0</formula>
    </cfRule>
  </conditionalFormatting>
  <conditionalFormatting sqref="M351">
    <cfRule type="cellIs" dxfId="0" priority="640" operator="equal">
      <formula>0</formula>
    </cfRule>
  </conditionalFormatting>
  <conditionalFormatting sqref="M352">
    <cfRule type="cellIs" dxfId="0" priority="641" operator="equal">
      <formula>0</formula>
    </cfRule>
  </conditionalFormatting>
  <conditionalFormatting sqref="N351">
    <cfRule type="cellIs" dxfId="0" priority="642" operator="equal">
      <formula>0</formula>
    </cfRule>
  </conditionalFormatting>
  <conditionalFormatting sqref="N352">
    <cfRule type="cellIs" dxfId="0" priority="64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71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341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342</v>
      </c>
      <c r="J3" s="47"/>
      <c r="K3" t="s" s="47">
        <v>343</v>
      </c>
      <c r="L3" s="47"/>
      <c r="M3" t="s" s="47">
        <v>344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0.0</v>
      </c>
      <c r="N7" t="n" s="10">
        <v>3.0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6" t="s">
        <v>144</v>
      </c>
      <c r="D10" t="s" s="16">
        <v>137</v>
      </c>
      <c r="E10" t="s" s="16">
        <v>145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15.0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146</v>
      </c>
      <c r="F11" s="31"/>
      <c r="G11" t="n" s="11">
        <v>4.0</v>
      </c>
      <c r="H11" t="n" s="12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147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148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149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6" t="s">
        <v>150</v>
      </c>
      <c r="D15" t="s" s="16">
        <v>137</v>
      </c>
      <c r="E15" t="s" s="16">
        <v>151</v>
      </c>
      <c r="F15" s="31"/>
      <c r="G15" t="n" s="11">
        <v>4.0</v>
      </c>
      <c r="H15" t="n" s="12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15.0</v>
      </c>
      <c r="P15" s="10" t="n">
        <v>8.0</v>
      </c>
      <c r="Q15" s="34" t="s">
        <v>129</v>
      </c>
    </row>
    <row r="16" ht="19.5" customHeight="true">
      <c r="A16" s="31"/>
      <c r="B16" s="31"/>
      <c r="C16" s="31"/>
      <c r="D16" t="s" s="16">
        <v>137</v>
      </c>
      <c r="E16" t="s" s="16">
        <v>152</v>
      </c>
      <c r="F16" s="31"/>
      <c r="G16" t="n" s="11">
        <v>4.0</v>
      </c>
      <c r="H16" t="n" s="12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1"/>
      <c r="D17" t="s" s="16">
        <v>140</v>
      </c>
      <c r="E17" t="s" s="16">
        <v>153</v>
      </c>
      <c r="F17" s="31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0.0</v>
      </c>
      <c r="L17" t="n" s="10">
        <v>3.0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140</v>
      </c>
      <c r="E18" t="s" s="16">
        <v>154</v>
      </c>
      <c r="F18" s="31"/>
      <c r="G18" t="n" s="11">
        <v>4.0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1"/>
      <c r="D19" t="s" s="16">
        <v>155</v>
      </c>
      <c r="E19" t="s" s="16">
        <v>156</v>
      </c>
      <c r="F19" s="31"/>
      <c r="G19" t="n" s="11">
        <v>4.0</v>
      </c>
      <c r="H19" t="n" s="12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31"/>
      <c r="P19" s="31"/>
      <c r="Q19" s="31"/>
    </row>
    <row r="20" ht="19.5" customHeight="true">
      <c r="A20" s="31"/>
      <c r="B20" s="31"/>
      <c r="C20" s="36" t="s">
        <v>157</v>
      </c>
      <c r="D20" t="s" s="16">
        <v>140</v>
      </c>
      <c r="E20" t="s" s="16">
        <v>158</v>
      </c>
      <c r="F20" s="31"/>
      <c r="G20" t="n" s="11">
        <v>3.0</v>
      </c>
      <c r="H20" t="n" s="12">
        <v>3.0</v>
      </c>
      <c r="I20" t="n" s="10">
        <v>3.0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5.0</v>
      </c>
      <c r="Q20" s="34" t="s">
        <v>129</v>
      </c>
    </row>
    <row r="21" ht="19.5" customHeight="true">
      <c r="A21" s="31"/>
      <c r="B21" s="31"/>
      <c r="C21" s="31"/>
      <c r="D21" t="s" s="16">
        <v>159</v>
      </c>
      <c r="E21" t="s" s="16">
        <v>160</v>
      </c>
      <c r="F21" s="31"/>
      <c r="G21" t="n" s="11">
        <v>3.0</v>
      </c>
      <c r="H21" t="n" s="12">
        <v>3.0</v>
      </c>
      <c r="I21" t="n" s="10">
        <v>0.0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6" t="s">
        <v>161</v>
      </c>
      <c r="D22" t="s" s="16">
        <v>140</v>
      </c>
      <c r="E22" t="s" s="16">
        <v>162</v>
      </c>
      <c r="F22" s="31"/>
      <c r="G22" t="n" s="11">
        <v>4.0</v>
      </c>
      <c r="H22" t="n" s="12">
        <v>3.0</v>
      </c>
      <c r="I22" t="n" s="10">
        <v>0.0</v>
      </c>
      <c r="J22" t="n" s="10">
        <v>0.0</v>
      </c>
      <c r="K22" t="n" s="10">
        <v>3.0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12.0</v>
      </c>
      <c r="Q22" s="34" t="s">
        <v>129</v>
      </c>
    </row>
    <row r="23" ht="19.5" customHeight="true">
      <c r="A23" s="31"/>
      <c r="B23" s="31"/>
      <c r="C23" s="31"/>
      <c r="D23" t="s" s="16">
        <v>159</v>
      </c>
      <c r="E23" t="s" s="16">
        <v>163</v>
      </c>
      <c r="F23" s="31"/>
      <c r="G23" t="n" s="11">
        <v>4.0</v>
      </c>
      <c r="H23" t="n" s="12">
        <v>3.0</v>
      </c>
      <c r="I23" t="n" s="10">
        <v>0.0</v>
      </c>
      <c r="J23" t="n" s="10">
        <v>0.0</v>
      </c>
      <c r="K23" t="n" s="10">
        <v>0.0</v>
      </c>
      <c r="L23" t="n" s="10">
        <v>3.0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6" t="s">
        <v>164</v>
      </c>
      <c r="D24" t="s" s="16">
        <v>137</v>
      </c>
      <c r="E24" t="s" s="16">
        <v>165</v>
      </c>
      <c r="F24" s="31"/>
      <c r="G24" t="n" s="11">
        <v>4.0</v>
      </c>
      <c r="H24" t="n" s="12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9.0</v>
      </c>
      <c r="P24" s="10" t="n">
        <v>8.0</v>
      </c>
      <c r="Q24" s="34" t="s">
        <v>129</v>
      </c>
    </row>
    <row r="25" ht="19.5" customHeight="true">
      <c r="A25" s="31"/>
      <c r="B25" s="31"/>
      <c r="C25" s="31"/>
      <c r="D25" t="s" s="16">
        <v>137</v>
      </c>
      <c r="E25" t="s" s="16">
        <v>166</v>
      </c>
      <c r="F25" s="31"/>
      <c r="G25" t="n" s="11">
        <v>4.0</v>
      </c>
      <c r="H25" t="n" s="12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155</v>
      </c>
      <c r="E26" t="s" s="16">
        <v>167</v>
      </c>
      <c r="F26" s="31"/>
      <c r="G26" t="n" s="11">
        <v>4.0</v>
      </c>
      <c r="H26" t="n" s="12">
        <v>3.0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3.0</v>
      </c>
      <c r="O26" s="31"/>
      <c r="P26" s="31"/>
      <c r="Q26" s="31"/>
    </row>
    <row r="27" ht="19.5" customHeight="true">
      <c r="A27" s="31"/>
      <c r="B27" s="31"/>
      <c r="C27" s="36" t="s">
        <v>168</v>
      </c>
      <c r="D27" t="s" s="16">
        <v>137</v>
      </c>
      <c r="E27" t="s" s="16">
        <v>169</v>
      </c>
      <c r="F27" s="31"/>
      <c r="G27" t="n" s="11">
        <v>3.0</v>
      </c>
      <c r="H27" t="n" s="12">
        <v>3.0</v>
      </c>
      <c r="I27" t="n" s="10">
        <v>0.0</v>
      </c>
      <c r="J27" t="n" s="10">
        <v>0.0</v>
      </c>
      <c r="K27" t="n" s="10">
        <v>3.0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6.0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170</v>
      </c>
      <c r="F28" s="31"/>
      <c r="G28" t="n" s="11">
        <v>3.0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3.0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6" t="s">
        <v>171</v>
      </c>
      <c r="D29" t="s" s="16">
        <v>140</v>
      </c>
      <c r="E29" t="s" s="16">
        <v>172</v>
      </c>
      <c r="F29" s="31"/>
      <c r="G29" t="n" s="11">
        <v>3.0</v>
      </c>
      <c r="H29" t="n" s="12">
        <v>2.0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2.0</v>
      </c>
      <c r="O29" s="10" t="n">
        <v>8.0</v>
      </c>
      <c r="P29" s="10" t="n">
        <v>12.0</v>
      </c>
      <c r="Q29" s="34" t="s">
        <v>129</v>
      </c>
    </row>
    <row r="30" ht="19.5" customHeight="true">
      <c r="A30" s="31"/>
      <c r="B30" s="31"/>
      <c r="C30" s="31"/>
      <c r="D30" t="s" s="16">
        <v>159</v>
      </c>
      <c r="E30" t="s" s="16">
        <v>173</v>
      </c>
      <c r="F30" s="31"/>
      <c r="G30" t="n" s="11">
        <v>3.0</v>
      </c>
      <c r="H30" t="n" s="12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1"/>
      <c r="D31" t="s" s="16">
        <v>159</v>
      </c>
      <c r="E31" t="s" s="16">
        <v>174</v>
      </c>
      <c r="F31" s="31"/>
      <c r="G31" t="n" s="11">
        <v>3.0</v>
      </c>
      <c r="H31" t="n" s="12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1"/>
      <c r="D32" t="s" s="16">
        <v>155</v>
      </c>
      <c r="E32" t="s" s="16">
        <v>175</v>
      </c>
      <c r="F32" s="31"/>
      <c r="G32" t="n" s="11">
        <v>3.0</v>
      </c>
      <c r="H32" t="n" s="12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31"/>
      <c r="P32" s="31"/>
      <c r="Q32" s="31"/>
    </row>
    <row r="33" ht="19.5" customHeight="true">
      <c r="A33" s="31"/>
      <c r="B33" s="31"/>
      <c r="C33" s="36" t="s">
        <v>176</v>
      </c>
      <c r="D33" t="s" s="16">
        <v>137</v>
      </c>
      <c r="E33" t="s" s="16">
        <v>177</v>
      </c>
      <c r="F33" s="31"/>
      <c r="G33" t="n" s="11">
        <v>4.0</v>
      </c>
      <c r="H33" t="n" s="12">
        <v>4.0</v>
      </c>
      <c r="I33" t="n" s="10">
        <v>0.0</v>
      </c>
      <c r="J33" t="n" s="10">
        <v>0.0</v>
      </c>
      <c r="K33" t="n" s="10">
        <v>4.0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4" t="s">
        <v>129</v>
      </c>
    </row>
    <row r="34" ht="19.5" customHeight="true">
      <c r="A34" s="31"/>
      <c r="B34" s="31"/>
      <c r="C34" s="31"/>
      <c r="D34" t="s" s="16">
        <v>137</v>
      </c>
      <c r="E34" t="s" s="16">
        <v>178</v>
      </c>
      <c r="F34" s="31"/>
      <c r="G34" t="n" s="11">
        <v>4.0</v>
      </c>
      <c r="H34" t="n" s="12">
        <v>4.0</v>
      </c>
      <c r="I34" t="n" s="10">
        <v>0.0</v>
      </c>
      <c r="J34" t="n" s="10">
        <v>0.0</v>
      </c>
      <c r="K34" t="n" s="10">
        <v>0.0</v>
      </c>
      <c r="L34" t="n" s="10">
        <v>4.0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137</v>
      </c>
      <c r="E35" t="s" s="16">
        <v>179</v>
      </c>
      <c r="F35" s="31"/>
      <c r="G35" t="n" s="11">
        <v>1.0</v>
      </c>
      <c r="H35" t="n" s="12">
        <v>1.0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1.0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137</v>
      </c>
      <c r="E36" t="s" s="16">
        <v>180</v>
      </c>
      <c r="F36" s="31"/>
      <c r="G36" t="n" s="11">
        <v>1.0</v>
      </c>
      <c r="H36" t="n" s="12">
        <v>1.0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1.0</v>
      </c>
      <c r="O36" s="31"/>
      <c r="P36" s="31"/>
      <c r="Q36" s="31"/>
    </row>
    <row r="37" ht="19.5" customHeight="true">
      <c r="A37" s="19" t="s">
        <v>61</v>
      </c>
      <c r="B37" s="9" t="s">
        <v>135</v>
      </c>
      <c r="C37" s="9" t="s">
        <v>199</v>
      </c>
      <c r="D37" t="s" s="10">
        <v>200</v>
      </c>
      <c r="E37" t="s" s="10">
        <v>201</v>
      </c>
      <c r="F37" s="10" t="s">
        <v>337</v>
      </c>
      <c r="G37" t="n" s="11">
        <v>15.0</v>
      </c>
      <c r="H37" t="n" s="13">
        <v>15.0</v>
      </c>
      <c r="I37" s="10" t="n">
        <v>0.0</v>
      </c>
      <c r="J37" s="10" t="n">
        <v>15.0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15.0</v>
      </c>
      <c r="P37" s="10"/>
      <c r="Q37" s="34" t="s">
        <v>129</v>
      </c>
    </row>
    <row r="38" ht="19.5" customHeight="true">
      <c r="A38" s="31"/>
      <c r="B38" s="31"/>
      <c r="C38" s="31"/>
      <c r="D38" t="s" s="10">
        <v>200</v>
      </c>
      <c r="E38" t="s" s="10">
        <v>202</v>
      </c>
      <c r="F38" s="31"/>
      <c r="G38" t="n" s="11">
        <v>15.0</v>
      </c>
      <c r="H38" t="n" s="13">
        <v>15.0</v>
      </c>
      <c r="I38" s="31"/>
      <c r="J38" s="31"/>
      <c r="K38" s="31"/>
      <c r="L38" s="31"/>
      <c r="M38" s="31"/>
      <c r="N38" s="31"/>
      <c r="O38" s="31"/>
      <c r="P38" s="31"/>
      <c r="Q38" s="31"/>
    </row>
    <row r="39" ht="19.5" customHeight="true">
      <c r="A39" s="31"/>
      <c r="B39" s="31"/>
      <c r="C39" s="31"/>
      <c r="D39" t="s" s="10">
        <v>200</v>
      </c>
      <c r="E39" t="s" s="10">
        <v>203</v>
      </c>
      <c r="F39" s="31"/>
      <c r="G39" t="n" s="11">
        <v>15.0</v>
      </c>
      <c r="H39" t="n" s="13">
        <v>15.0</v>
      </c>
      <c r="I39" s="31"/>
      <c r="J39" s="31"/>
      <c r="K39" s="31"/>
      <c r="L39" s="31"/>
      <c r="M39" s="31"/>
      <c r="N39" s="31"/>
      <c r="O39" s="31"/>
      <c r="P39" s="31"/>
      <c r="Q39" s="31"/>
    </row>
    <row r="40" ht="19.5" customHeight="true">
      <c r="A40" s="31"/>
      <c r="B40" s="31"/>
      <c r="C40" s="31"/>
      <c r="D40" t="s" s="10">
        <v>200</v>
      </c>
      <c r="E40" t="s" s="10">
        <v>204</v>
      </c>
      <c r="F40" s="31"/>
      <c r="G40" t="n" s="11">
        <v>15.0</v>
      </c>
      <c r="H40" t="n" s="13">
        <v>15.0</v>
      </c>
      <c r="I40" s="31"/>
      <c r="J40" s="31"/>
      <c r="K40" s="31"/>
      <c r="L40" s="31"/>
      <c r="M40" s="31"/>
      <c r="N40" s="31"/>
      <c r="O40" s="31"/>
      <c r="P40" s="31"/>
      <c r="Q40" s="31"/>
    </row>
    <row r="41" ht="19.5" customHeight="true">
      <c r="A41" s="31"/>
      <c r="B41" s="31"/>
      <c r="C41" s="31"/>
      <c r="D41" t="s" s="10">
        <v>200</v>
      </c>
      <c r="E41" t="s" s="10">
        <v>205</v>
      </c>
      <c r="F41" s="31"/>
      <c r="G41" t="n" s="11">
        <v>15.0</v>
      </c>
      <c r="H41" t="n" s="13">
        <v>15.0</v>
      </c>
      <c r="I41" s="31"/>
      <c r="J41" s="31"/>
      <c r="K41" s="31"/>
      <c r="L41" s="31"/>
      <c r="M41" s="31"/>
      <c r="N41" s="31"/>
      <c r="O41" s="31"/>
      <c r="P41" s="31"/>
      <c r="Q41" s="31"/>
    </row>
    <row r="42" ht="19.5" customHeight="true">
      <c r="A42" s="31"/>
      <c r="B42" s="31"/>
      <c r="C42" s="31"/>
      <c r="D42" t="s" s="10">
        <v>200</v>
      </c>
      <c r="E42" t="s" s="10">
        <v>206</v>
      </c>
      <c r="F42" s="31"/>
      <c r="G42" t="n" s="11">
        <v>15.0</v>
      </c>
      <c r="H42" t="n" s="13">
        <v>15.0</v>
      </c>
      <c r="I42" s="31"/>
      <c r="J42" s="31"/>
      <c r="K42" s="31"/>
      <c r="L42" s="31"/>
      <c r="M42" s="31"/>
      <c r="N42" s="31"/>
      <c r="O42" s="31"/>
      <c r="P42" s="31"/>
      <c r="Q42" s="31"/>
    </row>
    <row r="43" ht="19.5" customHeight="true">
      <c r="A43" s="31"/>
      <c r="B43" s="31"/>
      <c r="C43" s="31"/>
      <c r="D43" t="s" s="10">
        <v>200</v>
      </c>
      <c r="E43" t="s" s="10">
        <v>207</v>
      </c>
      <c r="F43" s="31"/>
      <c r="G43" t="n" s="11">
        <v>15.0</v>
      </c>
      <c r="H43" t="n" s="13">
        <v>15.0</v>
      </c>
      <c r="I43" s="31"/>
      <c r="J43" s="31"/>
      <c r="K43" s="31"/>
      <c r="L43" s="31"/>
      <c r="M43" s="31"/>
      <c r="N43" s="31"/>
      <c r="O43" s="31"/>
      <c r="P43" s="31"/>
      <c r="Q43" s="31"/>
    </row>
    <row r="44" ht="19.5" customHeight="true">
      <c r="A44" s="31"/>
      <c r="B44" s="31"/>
      <c r="C44" s="31"/>
      <c r="D44" t="s" s="10">
        <v>200</v>
      </c>
      <c r="E44" t="s" s="10">
        <v>208</v>
      </c>
      <c r="F44" s="31"/>
      <c r="G44" t="n" s="11">
        <v>15.0</v>
      </c>
      <c r="H44" t="n" s="13">
        <v>15.0</v>
      </c>
      <c r="I44" s="31"/>
      <c r="J44" s="31"/>
      <c r="K44" s="31"/>
      <c r="L44" s="31"/>
      <c r="M44" s="31"/>
      <c r="N44" s="31"/>
      <c r="O44" s="31"/>
      <c r="P44" s="31"/>
      <c r="Q44" s="31"/>
    </row>
    <row r="45" ht="19.5" customHeight="true">
      <c r="A45" s="31"/>
      <c r="B45" s="31"/>
      <c r="C45" s="31"/>
      <c r="D45" t="s" s="10">
        <v>200</v>
      </c>
      <c r="E45" t="s" s="10">
        <v>209</v>
      </c>
      <c r="F45" s="31"/>
      <c r="G45" t="n" s="11">
        <v>15.0</v>
      </c>
      <c r="H45" t="n" s="13">
        <v>15.0</v>
      </c>
      <c r="I45" s="31"/>
      <c r="J45" s="31"/>
      <c r="K45" s="31"/>
      <c r="L45" s="31"/>
      <c r="M45" s="31"/>
      <c r="N45" s="31"/>
      <c r="O45" s="31"/>
      <c r="P45" s="31"/>
      <c r="Q45" s="31"/>
    </row>
    <row r="46" ht="19.5" customHeight="true">
      <c r="A46" s="31"/>
      <c r="B46" s="31"/>
      <c r="C46" s="31"/>
      <c r="D46" t="s" s="10">
        <v>200</v>
      </c>
      <c r="E46" t="s" s="10">
        <v>210</v>
      </c>
      <c r="F46" s="31"/>
      <c r="G46" t="n" s="11">
        <v>15.0</v>
      </c>
      <c r="H46" t="n" s="13">
        <v>15.0</v>
      </c>
      <c r="I46" s="31"/>
      <c r="J46" s="31"/>
      <c r="K46" s="31"/>
      <c r="L46" s="31"/>
      <c r="M46" s="31"/>
      <c r="N46" s="31"/>
      <c r="O46" s="31"/>
      <c r="P46" s="31"/>
      <c r="Q46" s="31"/>
    </row>
    <row r="47" ht="19.5" customHeight="true">
      <c r="A47" s="31"/>
      <c r="B47" s="31"/>
      <c r="C47" s="31"/>
      <c r="D47" t="s" s="10">
        <v>200</v>
      </c>
      <c r="E47" t="s" s="10">
        <v>211</v>
      </c>
      <c r="F47" s="31"/>
      <c r="G47" t="n" s="11">
        <v>15.0</v>
      </c>
      <c r="H47" t="n" s="13">
        <v>15.0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200</v>
      </c>
      <c r="E48" t="s" s="10">
        <v>212</v>
      </c>
      <c r="F48" s="31"/>
      <c r="G48" t="n" s="11">
        <v>15.0</v>
      </c>
      <c r="H48" t="n" s="13">
        <v>15.0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31"/>
      <c r="D49" t="s" s="10">
        <v>200</v>
      </c>
      <c r="E49" t="s" s="10">
        <v>213</v>
      </c>
      <c r="F49" s="31"/>
      <c r="G49" t="n" s="11">
        <v>15.0</v>
      </c>
      <c r="H49" t="n" s="13">
        <v>15.0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31"/>
      <c r="C50" s="31"/>
      <c r="D50" t="s" s="10">
        <v>200</v>
      </c>
      <c r="E50" t="s" s="10">
        <v>214</v>
      </c>
      <c r="F50" s="31"/>
      <c r="G50" t="n" s="11">
        <v>15.0</v>
      </c>
      <c r="H50" t="n" s="13">
        <v>15.0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31"/>
      <c r="C51" s="31"/>
      <c r="D51" t="s" s="10">
        <v>200</v>
      </c>
      <c r="E51" t="s" s="10">
        <v>215</v>
      </c>
      <c r="F51" s="31"/>
      <c r="G51" t="n" s="11">
        <v>15.0</v>
      </c>
      <c r="H51" t="n" s="13">
        <v>15.0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200</v>
      </c>
      <c r="E52" t="s" s="10">
        <v>216</v>
      </c>
      <c r="F52" s="31"/>
      <c r="G52" t="n" s="11">
        <v>15.0</v>
      </c>
      <c r="H52" t="n" s="13">
        <v>15.0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200</v>
      </c>
      <c r="E53" t="s" s="10">
        <v>217</v>
      </c>
      <c r="F53" s="31"/>
      <c r="G53" t="n" s="11">
        <v>15.0</v>
      </c>
      <c r="H53" t="n" s="13">
        <v>15.0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200</v>
      </c>
      <c r="E54" t="s" s="10">
        <v>218</v>
      </c>
      <c r="F54" s="31"/>
      <c r="G54" t="n" s="11">
        <v>15.0</v>
      </c>
      <c r="H54" t="n" s="13">
        <v>15.0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200</v>
      </c>
      <c r="E55" t="s" s="10">
        <v>219</v>
      </c>
      <c r="F55" s="31"/>
      <c r="G55" t="n" s="11">
        <v>15.0</v>
      </c>
      <c r="H55" t="n" s="13">
        <v>15.0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31"/>
      <c r="C56" s="31"/>
      <c r="D56" t="s" s="10">
        <v>200</v>
      </c>
      <c r="E56" t="s" s="10">
        <v>220</v>
      </c>
      <c r="F56" s="31"/>
      <c r="G56" t="n" s="11">
        <v>15.0</v>
      </c>
      <c r="H56" t="n" s="13">
        <v>15.0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200</v>
      </c>
      <c r="E57" t="s" s="10">
        <v>221</v>
      </c>
      <c r="F57" s="31"/>
      <c r="G57" t="n" s="11">
        <v>15.0</v>
      </c>
      <c r="H57" t="n" s="13">
        <v>15.0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9" t="s">
        <v>135</v>
      </c>
      <c r="C58" s="9" t="s">
        <v>199</v>
      </c>
      <c r="D58" t="s" s="10">
        <v>200</v>
      </c>
      <c r="E58" t="s" s="10">
        <v>222</v>
      </c>
      <c r="F58" s="10" t="s">
        <v>337</v>
      </c>
      <c r="G58" t="n" s="11">
        <v>15.0</v>
      </c>
      <c r="H58" t="n" s="13">
        <v>15.0</v>
      </c>
      <c r="I58" s="10" t="n">
        <v>15.0</v>
      </c>
      <c r="J58" s="10" t="n">
        <v>0.0</v>
      </c>
      <c r="K58" s="10" t="n">
        <v>0.0</v>
      </c>
      <c r="L58" s="10" t="n">
        <v>0.0</v>
      </c>
      <c r="M58" s="10" t="n">
        <v>0.0</v>
      </c>
      <c r="N58" s="10" t="n">
        <v>0.0</v>
      </c>
      <c r="O58" s="10" t="n">
        <v>15.0</v>
      </c>
      <c r="P58" s="10"/>
      <c r="Q58" s="34" t="s">
        <v>129</v>
      </c>
    </row>
    <row r="59" ht="19.5" customHeight="true">
      <c r="A59" s="31"/>
      <c r="B59" s="31"/>
      <c r="C59" s="31"/>
      <c r="D59" t="s" s="10">
        <v>200</v>
      </c>
      <c r="E59" t="s" s="10">
        <v>223</v>
      </c>
      <c r="F59" s="31"/>
      <c r="G59" t="n" s="11">
        <v>15.0</v>
      </c>
      <c r="H59" t="n" s="13">
        <v>15.0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200</v>
      </c>
      <c r="E60" t="s" s="10">
        <v>224</v>
      </c>
      <c r="F60" s="31"/>
      <c r="G60" t="n" s="11">
        <v>15.0</v>
      </c>
      <c r="H60" t="n" s="13">
        <v>15.0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200</v>
      </c>
      <c r="E61" t="s" s="10">
        <v>225</v>
      </c>
      <c r="F61" s="31"/>
      <c r="G61" t="n" s="11">
        <v>15.0</v>
      </c>
      <c r="H61" t="n" s="13">
        <v>15.0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31"/>
      <c r="C62" s="31"/>
      <c r="D62" t="s" s="10">
        <v>200</v>
      </c>
      <c r="E62" t="s" s="10">
        <v>226</v>
      </c>
      <c r="F62" s="31"/>
      <c r="G62" t="n" s="11">
        <v>15.0</v>
      </c>
      <c r="H62" t="n" s="13">
        <v>15.0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31"/>
      <c r="C63" s="31"/>
      <c r="D63" t="s" s="10">
        <v>200</v>
      </c>
      <c r="E63" t="s" s="10">
        <v>227</v>
      </c>
      <c r="F63" s="31"/>
      <c r="G63" t="n" s="11">
        <v>15.0</v>
      </c>
      <c r="H63" t="n" s="13">
        <v>15.0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31"/>
      <c r="C64" s="31"/>
      <c r="D64" t="s" s="10">
        <v>200</v>
      </c>
      <c r="E64" t="s" s="10">
        <v>228</v>
      </c>
      <c r="F64" s="31"/>
      <c r="G64" t="n" s="11">
        <v>15.0</v>
      </c>
      <c r="H64" t="n" s="13">
        <v>15.0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31"/>
      <c r="D65" t="s" s="10">
        <v>200</v>
      </c>
      <c r="E65" t="s" s="10">
        <v>229</v>
      </c>
      <c r="F65" s="31"/>
      <c r="G65" t="n" s="11">
        <v>15.0</v>
      </c>
      <c r="H65" t="n" s="13">
        <v>15.0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200</v>
      </c>
      <c r="E66" t="s" s="10">
        <v>230</v>
      </c>
      <c r="F66" s="31"/>
      <c r="G66" t="n" s="11">
        <v>15.0</v>
      </c>
      <c r="H66" t="n" s="13">
        <v>15.0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31"/>
      <c r="C67" s="31"/>
      <c r="D67" t="s" s="10">
        <v>200</v>
      </c>
      <c r="E67" t="s" s="10">
        <v>231</v>
      </c>
      <c r="F67" s="31"/>
      <c r="G67" t="n" s="11">
        <v>15.0</v>
      </c>
      <c r="H67" t="n" s="13">
        <v>15.0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31"/>
      <c r="C68" s="31"/>
      <c r="D68" t="s" s="10">
        <v>200</v>
      </c>
      <c r="E68" t="s" s="10">
        <v>232</v>
      </c>
      <c r="F68" s="31"/>
      <c r="G68" t="n" s="11">
        <v>15.0</v>
      </c>
      <c r="H68" t="n" s="13">
        <v>15.0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200</v>
      </c>
      <c r="E69" t="s" s="10">
        <v>233</v>
      </c>
      <c r="F69" s="31"/>
      <c r="G69" t="n" s="11">
        <v>15.0</v>
      </c>
      <c r="H69" t="n" s="13">
        <v>15.0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31"/>
      <c r="C70" s="31"/>
      <c r="D70" t="s" s="10">
        <v>200</v>
      </c>
      <c r="E70" t="s" s="10">
        <v>234</v>
      </c>
      <c r="F70" s="31"/>
      <c r="G70" t="n" s="11">
        <v>15.0</v>
      </c>
      <c r="H70" t="n" s="13">
        <v>15.0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200</v>
      </c>
      <c r="E71" t="s" s="10">
        <v>235</v>
      </c>
      <c r="F71" s="31"/>
      <c r="G71" t="n" s="11">
        <v>15.0</v>
      </c>
      <c r="H71" t="n" s="13">
        <v>15.0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200</v>
      </c>
      <c r="E72" t="s" s="10">
        <v>236</v>
      </c>
      <c r="F72" s="31"/>
      <c r="G72" t="n" s="11">
        <v>15.0</v>
      </c>
      <c r="H72" t="n" s="13">
        <v>15.0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31"/>
      <c r="C73" s="31"/>
      <c r="D73" t="s" s="10">
        <v>200</v>
      </c>
      <c r="E73" t="s" s="10">
        <v>237</v>
      </c>
      <c r="F73" s="31"/>
      <c r="G73" t="n" s="11">
        <v>15.0</v>
      </c>
      <c r="H73" t="n" s="13">
        <v>15.0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s="31"/>
      <c r="D74" t="s" s="10">
        <v>200</v>
      </c>
      <c r="E74" t="s" s="10">
        <v>238</v>
      </c>
      <c r="F74" s="31"/>
      <c r="G74" t="n" s="11">
        <v>15.0</v>
      </c>
      <c r="H74" t="n" s="13">
        <v>15.0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31"/>
      <c r="C75" s="31"/>
      <c r="D75" t="s" s="10">
        <v>200</v>
      </c>
      <c r="E75" t="s" s="10">
        <v>239</v>
      </c>
      <c r="F75" s="31"/>
      <c r="G75" t="n" s="11">
        <v>15.0</v>
      </c>
      <c r="H75" t="n" s="13">
        <v>15.0</v>
      </c>
      <c r="I75" s="31"/>
      <c r="J75" s="31"/>
      <c r="K75" s="31"/>
      <c r="L75" s="31"/>
      <c r="M75" s="31"/>
      <c r="N75" s="31"/>
      <c r="O75" s="31"/>
      <c r="P75" s="31"/>
      <c r="Q75" s="31"/>
    </row>
    <row r="76" ht="19.5" customHeight="true">
      <c r="A76" s="31"/>
      <c r="B76" s="31"/>
      <c r="C76" s="31"/>
      <c r="D76" t="s" s="10">
        <v>200</v>
      </c>
      <c r="E76" t="s" s="10">
        <v>240</v>
      </c>
      <c r="F76" s="31"/>
      <c r="G76" t="n" s="11">
        <v>15.0</v>
      </c>
      <c r="H76" t="n" s="13">
        <v>15.0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31"/>
      <c r="C77" s="31"/>
      <c r="D77" t="s" s="10">
        <v>200</v>
      </c>
      <c r="E77" t="s" s="10">
        <v>241</v>
      </c>
      <c r="F77" s="31"/>
      <c r="G77" t="n" s="11">
        <v>15.0</v>
      </c>
      <c r="H77" t="n" s="13">
        <v>15.0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200</v>
      </c>
      <c r="E78" t="s" s="10">
        <v>242</v>
      </c>
      <c r="F78" s="31"/>
      <c r="G78" t="n" s="11">
        <v>15.0</v>
      </c>
      <c r="H78" t="n" s="13">
        <v>15.0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t="s" s="9">
        <v>135</v>
      </c>
      <c r="C79" t="s" s="9">
        <v>199</v>
      </c>
      <c r="D79" t="s" s="10">
        <v>200</v>
      </c>
      <c r="E79" t="s" s="10">
        <v>247</v>
      </c>
      <c r="F79" t="s" s="10">
        <v>337</v>
      </c>
      <c r="G79" t="n" s="11">
        <v>3.0</v>
      </c>
      <c r="H79" t="n" s="13">
        <v>2.0</v>
      </c>
      <c r="I79" t="n" s="10">
        <v>0.0</v>
      </c>
      <c r="J79" t="n" s="10">
        <v>0.0</v>
      </c>
      <c r="K79" t="n" s="10">
        <v>2.0</v>
      </c>
      <c r="L79" t="n" s="10">
        <v>0.0</v>
      </c>
      <c r="M79" t="n" s="10">
        <v>0.0</v>
      </c>
      <c r="N79" t="n" s="10">
        <v>0.0</v>
      </c>
      <c r="O79" t="n" s="10">
        <v>2.0</v>
      </c>
      <c r="P79" s="10"/>
      <c r="Q79" t="s" s="34">
        <v>338</v>
      </c>
    </row>
    <row r="80" ht="19.5" customHeight="true">
      <c r="A80" s="31"/>
      <c r="B80" t="s" s="9">
        <v>135</v>
      </c>
      <c r="C80" t="s" s="9">
        <v>171</v>
      </c>
      <c r="D80" t="s" s="10">
        <v>159</v>
      </c>
      <c r="E80" t="s" s="10">
        <v>248</v>
      </c>
      <c r="F80" t="s" s="10">
        <v>337</v>
      </c>
      <c r="G80" t="n" s="11">
        <v>3.0</v>
      </c>
      <c r="H80" t="n" s="13">
        <v>2.0</v>
      </c>
      <c r="I80" t="n" s="10">
        <v>0.0</v>
      </c>
      <c r="J80" t="n" s="10">
        <v>0.0</v>
      </c>
      <c r="K80" t="n" s="10">
        <v>0.0</v>
      </c>
      <c r="L80" t="n" s="10">
        <v>2.0</v>
      </c>
      <c r="M80" t="n" s="10">
        <v>0.0</v>
      </c>
      <c r="N80" t="n" s="10">
        <v>0.0</v>
      </c>
      <c r="O80" t="n" s="10">
        <v>2.0</v>
      </c>
      <c r="P80" s="10"/>
      <c r="Q80" t="s" s="34">
        <v>338</v>
      </c>
    </row>
    <row r="81" ht="19.5" customHeight="true">
      <c r="A81" s="31"/>
      <c r="B81" s="9" t="s">
        <v>135</v>
      </c>
      <c r="C81" s="9" t="s">
        <v>199</v>
      </c>
      <c r="D81" t="s" s="10">
        <v>200</v>
      </c>
      <c r="E81" t="s" s="10">
        <v>249</v>
      </c>
      <c r="F81" s="10" t="s">
        <v>337</v>
      </c>
      <c r="G81" t="n" s="11">
        <v>15.0</v>
      </c>
      <c r="H81" t="n" s="13">
        <v>15.0</v>
      </c>
      <c r="I81" s="10" t="n">
        <v>0.0</v>
      </c>
      <c r="J81" s="10" t="n">
        <v>0.0</v>
      </c>
      <c r="K81" s="10" t="n">
        <v>0.0</v>
      </c>
      <c r="L81" s="10" t="n">
        <v>15.0</v>
      </c>
      <c r="M81" s="10" t="n">
        <v>0.0</v>
      </c>
      <c r="N81" s="10" t="n">
        <v>0.0</v>
      </c>
      <c r="O81" s="10" t="n">
        <v>15.0</v>
      </c>
      <c r="P81" s="10"/>
      <c r="Q81" s="34" t="s">
        <v>129</v>
      </c>
    </row>
    <row r="82" ht="19.5" customHeight="true">
      <c r="A82" s="31"/>
      <c r="B82" s="31"/>
      <c r="C82" s="31"/>
      <c r="D82" t="s" s="10">
        <v>200</v>
      </c>
      <c r="E82" t="s" s="10">
        <v>250</v>
      </c>
      <c r="F82" s="31"/>
      <c r="G82" t="n" s="11">
        <v>15.0</v>
      </c>
      <c r="H82" t="n" s="13">
        <v>15.0</v>
      </c>
      <c r="I82" s="31"/>
      <c r="J82" s="31"/>
      <c r="K82" s="31"/>
      <c r="L82" s="31"/>
      <c r="M82" s="31"/>
      <c r="N82" s="31"/>
      <c r="O82" s="31"/>
      <c r="P82" s="31"/>
      <c r="Q82" s="31"/>
    </row>
    <row r="83" ht="19.5" customHeight="true">
      <c r="A83" s="31"/>
      <c r="B83" s="31"/>
      <c r="C83" s="31"/>
      <c r="D83" t="s" s="10">
        <v>200</v>
      </c>
      <c r="E83" t="s" s="10">
        <v>251</v>
      </c>
      <c r="F83" s="31"/>
      <c r="G83" t="n" s="11">
        <v>15.0</v>
      </c>
      <c r="H83" t="n" s="13">
        <v>15.0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200</v>
      </c>
      <c r="E84" t="s" s="10">
        <v>252</v>
      </c>
      <c r="F84" s="31"/>
      <c r="G84" t="n" s="11">
        <v>15.0</v>
      </c>
      <c r="H84" t="n" s="13">
        <v>15.0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31"/>
      <c r="C85" s="31"/>
      <c r="D85" t="s" s="10">
        <v>200</v>
      </c>
      <c r="E85" t="s" s="10">
        <v>253</v>
      </c>
      <c r="F85" s="31"/>
      <c r="G85" t="n" s="11">
        <v>15.0</v>
      </c>
      <c r="H85" t="n" s="13">
        <v>15.0</v>
      </c>
      <c r="I85" s="31"/>
      <c r="J85" s="31"/>
      <c r="K85" s="31"/>
      <c r="L85" s="31"/>
      <c r="M85" s="31"/>
      <c r="N85" s="31"/>
      <c r="O85" s="31"/>
      <c r="P85" s="31"/>
      <c r="Q85" s="31"/>
    </row>
    <row r="86" ht="19.5" customHeight="true">
      <c r="A86" s="31"/>
      <c r="B86" s="31"/>
      <c r="C86" s="31"/>
      <c r="D86" t="s" s="10">
        <v>200</v>
      </c>
      <c r="E86" t="s" s="10">
        <v>254</v>
      </c>
      <c r="F86" s="31"/>
      <c r="G86" t="n" s="11">
        <v>15.0</v>
      </c>
      <c r="H86" t="n" s="13">
        <v>15.0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200</v>
      </c>
      <c r="E87" t="s" s="10">
        <v>255</v>
      </c>
      <c r="F87" s="31"/>
      <c r="G87" t="n" s="11">
        <v>15.0</v>
      </c>
      <c r="H87" t="n" s="13">
        <v>15.0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31"/>
      <c r="C88" s="31"/>
      <c r="D88" t="s" s="10">
        <v>200</v>
      </c>
      <c r="E88" t="s" s="10">
        <v>256</v>
      </c>
      <c r="F88" s="31"/>
      <c r="G88" t="n" s="11">
        <v>15.0</v>
      </c>
      <c r="H88" t="n" s="13">
        <v>15.0</v>
      </c>
      <c r="I88" s="31"/>
      <c r="J88" s="31"/>
      <c r="K88" s="31"/>
      <c r="L88" s="31"/>
      <c r="M88" s="31"/>
      <c r="N88" s="31"/>
      <c r="O88" s="31"/>
      <c r="P88" s="31"/>
      <c r="Q88" s="31"/>
    </row>
    <row r="89" ht="19.5" customHeight="true">
      <c r="A89" s="31"/>
      <c r="B89" s="31"/>
      <c r="C89" s="31"/>
      <c r="D89" t="s" s="10">
        <v>200</v>
      </c>
      <c r="E89" t="s" s="10">
        <v>257</v>
      </c>
      <c r="F89" s="31"/>
      <c r="G89" t="n" s="11">
        <v>15.0</v>
      </c>
      <c r="H89" t="n" s="13">
        <v>15.0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31"/>
      <c r="C90" s="31"/>
      <c r="D90" t="s" s="10">
        <v>200</v>
      </c>
      <c r="E90" t="s" s="10">
        <v>258</v>
      </c>
      <c r="F90" s="31"/>
      <c r="G90" t="n" s="11">
        <v>15.0</v>
      </c>
      <c r="H90" t="n" s="13">
        <v>15.0</v>
      </c>
      <c r="I90" s="31"/>
      <c r="J90" s="31"/>
      <c r="K90" s="31"/>
      <c r="L90" s="31"/>
      <c r="M90" s="31"/>
      <c r="N90" s="31"/>
      <c r="O90" s="31"/>
      <c r="P90" s="31"/>
      <c r="Q90" s="31"/>
    </row>
    <row r="91" ht="19.5" customHeight="true">
      <c r="A91" s="31"/>
      <c r="B91" s="31"/>
      <c r="C91" s="31"/>
      <c r="D91" t="s" s="10">
        <v>200</v>
      </c>
      <c r="E91" t="s" s="10">
        <v>259</v>
      </c>
      <c r="F91" s="31"/>
      <c r="G91" t="n" s="11">
        <v>15.0</v>
      </c>
      <c r="H91" t="n" s="13">
        <v>15.0</v>
      </c>
      <c r="I91" s="31"/>
      <c r="J91" s="31"/>
      <c r="K91" s="31"/>
      <c r="L91" s="31"/>
      <c r="M91" s="31"/>
      <c r="N91" s="31"/>
      <c r="O91" s="31"/>
      <c r="P91" s="31"/>
      <c r="Q91" s="31"/>
    </row>
    <row r="92" ht="19.5" customHeight="true">
      <c r="A92" s="31"/>
      <c r="B92" s="31"/>
      <c r="C92" s="31"/>
      <c r="D92" t="s" s="10">
        <v>200</v>
      </c>
      <c r="E92" t="s" s="10">
        <v>260</v>
      </c>
      <c r="F92" s="31"/>
      <c r="G92" t="n" s="11">
        <v>15.0</v>
      </c>
      <c r="H92" t="n" s="13">
        <v>15.0</v>
      </c>
      <c r="I92" s="31"/>
      <c r="J92" s="31"/>
      <c r="K92" s="31"/>
      <c r="L92" s="31"/>
      <c r="M92" s="31"/>
      <c r="N92" s="31"/>
      <c r="O92" s="31"/>
      <c r="P92" s="31"/>
      <c r="Q92" s="31"/>
    </row>
    <row r="93" ht="19.5" customHeight="true">
      <c r="A93" s="31"/>
      <c r="B93" s="31"/>
      <c r="C93" s="31"/>
      <c r="D93" t="s" s="10">
        <v>200</v>
      </c>
      <c r="E93" t="s" s="10">
        <v>261</v>
      </c>
      <c r="F93" s="31"/>
      <c r="G93" t="n" s="11">
        <v>15.0</v>
      </c>
      <c r="H93" t="n" s="13">
        <v>15.0</v>
      </c>
      <c r="I93" s="31"/>
      <c r="J93" s="31"/>
      <c r="K93" s="31"/>
      <c r="L93" s="31"/>
      <c r="M93" s="31"/>
      <c r="N93" s="31"/>
      <c r="O93" s="31"/>
      <c r="P93" s="31"/>
      <c r="Q93" s="31"/>
    </row>
    <row r="94" ht="19.5" customHeight="true">
      <c r="A94" s="31"/>
      <c r="B94" s="31"/>
      <c r="C94" s="31"/>
      <c r="D94" t="s" s="10">
        <v>200</v>
      </c>
      <c r="E94" t="s" s="10">
        <v>262</v>
      </c>
      <c r="F94" s="31"/>
      <c r="G94" t="n" s="11">
        <v>15.0</v>
      </c>
      <c r="H94" t="n" s="13">
        <v>15.0</v>
      </c>
      <c r="I94" s="31"/>
      <c r="J94" s="31"/>
      <c r="K94" s="31"/>
      <c r="L94" s="31"/>
      <c r="M94" s="31"/>
      <c r="N94" s="31"/>
      <c r="O94" s="31"/>
      <c r="P94" s="31"/>
      <c r="Q94" s="31"/>
    </row>
    <row r="95" ht="19.5" customHeight="true">
      <c r="A95" s="31"/>
      <c r="B95" s="31"/>
      <c r="C95" s="31"/>
      <c r="D95" t="s" s="10">
        <v>200</v>
      </c>
      <c r="E95" t="s" s="10">
        <v>263</v>
      </c>
      <c r="F95" s="31"/>
      <c r="G95" t="n" s="11">
        <v>15.0</v>
      </c>
      <c r="H95" t="n" s="13">
        <v>15.0</v>
      </c>
      <c r="I95" s="31"/>
      <c r="J95" s="31"/>
      <c r="K95" s="31"/>
      <c r="L95" s="31"/>
      <c r="M95" s="31"/>
      <c r="N95" s="31"/>
      <c r="O95" s="31"/>
      <c r="P95" s="31"/>
      <c r="Q95" s="31"/>
    </row>
    <row r="96" ht="19.5" customHeight="true">
      <c r="A96" s="31"/>
      <c r="B96" s="31"/>
      <c r="C96" s="31"/>
      <c r="D96" t="s" s="10">
        <v>200</v>
      </c>
      <c r="E96" t="s" s="10">
        <v>264</v>
      </c>
      <c r="F96" s="31"/>
      <c r="G96" t="n" s="11">
        <v>15.0</v>
      </c>
      <c r="H96" t="n" s="13">
        <v>15.0</v>
      </c>
      <c r="I96" s="31"/>
      <c r="J96" s="31"/>
      <c r="K96" s="31"/>
      <c r="L96" s="31"/>
      <c r="M96" s="31"/>
      <c r="N96" s="31"/>
      <c r="O96" s="31"/>
      <c r="P96" s="31"/>
      <c r="Q96" s="31"/>
    </row>
    <row r="97" ht="19.5" customHeight="true">
      <c r="A97" s="31"/>
      <c r="B97" s="31"/>
      <c r="C97" s="31"/>
      <c r="D97" t="s" s="10">
        <v>200</v>
      </c>
      <c r="E97" t="s" s="10">
        <v>265</v>
      </c>
      <c r="F97" s="31"/>
      <c r="G97" t="n" s="11">
        <v>15.0</v>
      </c>
      <c r="H97" t="n" s="13">
        <v>15.0</v>
      </c>
      <c r="I97" s="31"/>
      <c r="J97" s="31"/>
      <c r="K97" s="31"/>
      <c r="L97" s="31"/>
      <c r="M97" s="31"/>
      <c r="N97" s="31"/>
      <c r="O97" s="31"/>
      <c r="P97" s="31"/>
      <c r="Q97" s="31"/>
    </row>
    <row r="98" ht="19.5" customHeight="true">
      <c r="A98" s="31"/>
      <c r="B98" s="31"/>
      <c r="C98" s="31"/>
      <c r="D98" t="s" s="10">
        <v>200</v>
      </c>
      <c r="E98" t="s" s="10">
        <v>266</v>
      </c>
      <c r="F98" s="31"/>
      <c r="G98" t="n" s="11">
        <v>15.0</v>
      </c>
      <c r="H98" t="n" s="13">
        <v>15.0</v>
      </c>
      <c r="I98" s="31"/>
      <c r="J98" s="31"/>
      <c r="K98" s="31"/>
      <c r="L98" s="31"/>
      <c r="M98" s="31"/>
      <c r="N98" s="31"/>
      <c r="O98" s="31"/>
      <c r="P98" s="31"/>
      <c r="Q98" s="31"/>
    </row>
    <row r="99" ht="19.5" customHeight="true">
      <c r="A99" s="31"/>
      <c r="B99" s="31"/>
      <c r="C99" s="31"/>
      <c r="D99" t="s" s="10">
        <v>200</v>
      </c>
      <c r="E99" t="s" s="10">
        <v>267</v>
      </c>
      <c r="F99" s="31"/>
      <c r="G99" t="n" s="11">
        <v>15.0</v>
      </c>
      <c r="H99" t="n" s="13">
        <v>15.0</v>
      </c>
      <c r="I99" s="31"/>
      <c r="J99" s="31"/>
      <c r="K99" s="31"/>
      <c r="L99" s="31"/>
      <c r="M99" s="31"/>
      <c r="N99" s="31"/>
      <c r="O99" s="31"/>
      <c r="P99" s="31"/>
      <c r="Q99" s="31"/>
    </row>
    <row r="100" ht="19.5" customHeight="true">
      <c r="A100" s="31"/>
      <c r="B100" s="31"/>
      <c r="C100" s="31"/>
      <c r="D100" t="s" s="10">
        <v>200</v>
      </c>
      <c r="E100" t="s" s="10">
        <v>268</v>
      </c>
      <c r="F100" s="31"/>
      <c r="G100" t="n" s="11">
        <v>15.0</v>
      </c>
      <c r="H100" t="n" s="13">
        <v>15.0</v>
      </c>
      <c r="I100" s="31"/>
      <c r="J100" s="31"/>
      <c r="K100" s="31"/>
      <c r="L100" s="31"/>
      <c r="M100" s="31"/>
      <c r="N100" s="31"/>
      <c r="O100" s="31"/>
      <c r="P100" s="31"/>
      <c r="Q100" s="31"/>
    </row>
    <row r="101" ht="19.5" customHeight="true">
      <c r="A101" s="31"/>
      <c r="B101" s="31"/>
      <c r="C101" s="31"/>
      <c r="D101" t="s" s="10">
        <v>200</v>
      </c>
      <c r="E101" t="s" s="10">
        <v>269</v>
      </c>
      <c r="F101" s="31"/>
      <c r="G101" t="n" s="11">
        <v>15.0</v>
      </c>
      <c r="H101" t="n" s="13">
        <v>15.0</v>
      </c>
      <c r="I101" s="31"/>
      <c r="J101" s="31"/>
      <c r="K101" s="31"/>
      <c r="L101" s="31"/>
      <c r="M101" s="31"/>
      <c r="N101" s="31"/>
      <c r="O101" s="31"/>
      <c r="P101" s="31"/>
      <c r="Q101" s="31"/>
    </row>
    <row r="102" ht="19.5" customHeight="true">
      <c r="A102" s="31"/>
      <c r="B102" s="9" t="s">
        <v>135</v>
      </c>
      <c r="C102" s="9" t="s">
        <v>199</v>
      </c>
      <c r="D102" t="s" s="10">
        <v>200</v>
      </c>
      <c r="E102" t="s" s="10">
        <v>270</v>
      </c>
      <c r="F102" s="10" t="s">
        <v>337</v>
      </c>
      <c r="G102" t="n" s="11">
        <v>15.0</v>
      </c>
      <c r="H102" t="n" s="13">
        <v>15.0</v>
      </c>
      <c r="I102" s="10" t="n">
        <v>0.0</v>
      </c>
      <c r="J102" s="10" t="n">
        <v>0.0</v>
      </c>
      <c r="K102" s="10" t="n">
        <v>15.0</v>
      </c>
      <c r="L102" s="10" t="n">
        <v>0.0</v>
      </c>
      <c r="M102" s="10" t="n">
        <v>0.0</v>
      </c>
      <c r="N102" s="10" t="n">
        <v>0.0</v>
      </c>
      <c r="O102" s="10" t="n">
        <v>15.0</v>
      </c>
      <c r="P102" s="10"/>
      <c r="Q102" s="34" t="s">
        <v>129</v>
      </c>
    </row>
    <row r="103" ht="19.5" customHeight="true">
      <c r="A103" s="31"/>
      <c r="B103" s="31"/>
      <c r="C103" s="31"/>
      <c r="D103" t="s" s="10">
        <v>200</v>
      </c>
      <c r="E103" t="s" s="10">
        <v>271</v>
      </c>
      <c r="F103" s="31"/>
      <c r="G103" t="n" s="11">
        <v>15.0</v>
      </c>
      <c r="H103" t="n" s="13">
        <v>15.0</v>
      </c>
      <c r="I103" s="31"/>
      <c r="J103" s="31"/>
      <c r="K103" s="31"/>
      <c r="L103" s="31"/>
      <c r="M103" s="31"/>
      <c r="N103" s="31"/>
      <c r="O103" s="31"/>
      <c r="P103" s="31"/>
      <c r="Q103" s="31"/>
    </row>
    <row r="104" ht="19.5" customHeight="true">
      <c r="A104" s="31"/>
      <c r="B104" s="31"/>
      <c r="C104" s="31"/>
      <c r="D104" t="s" s="10">
        <v>200</v>
      </c>
      <c r="E104" t="s" s="10">
        <v>272</v>
      </c>
      <c r="F104" s="31"/>
      <c r="G104" t="n" s="11">
        <v>15.0</v>
      </c>
      <c r="H104" t="n" s="13">
        <v>15.0</v>
      </c>
      <c r="I104" s="31"/>
      <c r="J104" s="31"/>
      <c r="K104" s="31"/>
      <c r="L104" s="31"/>
      <c r="M104" s="31"/>
      <c r="N104" s="31"/>
      <c r="O104" s="31"/>
      <c r="P104" s="31"/>
      <c r="Q104" s="31"/>
    </row>
    <row r="105" ht="19.5" customHeight="true">
      <c r="A105" s="31"/>
      <c r="B105" s="31"/>
      <c r="C105" s="31"/>
      <c r="D105" t="s" s="10">
        <v>200</v>
      </c>
      <c r="E105" t="s" s="10">
        <v>273</v>
      </c>
      <c r="F105" s="31"/>
      <c r="G105" t="n" s="11">
        <v>15.0</v>
      </c>
      <c r="H105" t="n" s="13">
        <v>15.0</v>
      </c>
      <c r="I105" s="31"/>
      <c r="J105" s="31"/>
      <c r="K105" s="31"/>
      <c r="L105" s="31"/>
      <c r="M105" s="31"/>
      <c r="N105" s="31"/>
      <c r="O105" s="31"/>
      <c r="P105" s="31"/>
      <c r="Q105" s="31"/>
    </row>
    <row r="106" ht="19.5" customHeight="true">
      <c r="A106" s="31"/>
      <c r="B106" s="31"/>
      <c r="C106" s="31"/>
      <c r="D106" t="s" s="10">
        <v>200</v>
      </c>
      <c r="E106" t="s" s="10">
        <v>274</v>
      </c>
      <c r="F106" s="31"/>
      <c r="G106" t="n" s="11">
        <v>15.0</v>
      </c>
      <c r="H106" t="n" s="13">
        <v>15.0</v>
      </c>
      <c r="I106" s="31"/>
      <c r="J106" s="31"/>
      <c r="K106" s="31"/>
      <c r="L106" s="31"/>
      <c r="M106" s="31"/>
      <c r="N106" s="31"/>
      <c r="O106" s="31"/>
      <c r="P106" s="31"/>
      <c r="Q106" s="31"/>
    </row>
    <row r="107" ht="19.5" customHeight="true">
      <c r="A107" s="31"/>
      <c r="B107" s="31"/>
      <c r="C107" s="31"/>
      <c r="D107" t="s" s="10">
        <v>200</v>
      </c>
      <c r="E107" t="s" s="10">
        <v>275</v>
      </c>
      <c r="F107" s="31"/>
      <c r="G107" t="n" s="11">
        <v>15.0</v>
      </c>
      <c r="H107" t="n" s="13">
        <v>15.0</v>
      </c>
      <c r="I107" s="31"/>
      <c r="J107" s="31"/>
      <c r="K107" s="31"/>
      <c r="L107" s="31"/>
      <c r="M107" s="31"/>
      <c r="N107" s="31"/>
      <c r="O107" s="31"/>
      <c r="P107" s="31"/>
      <c r="Q107" s="31"/>
    </row>
    <row r="108" ht="19.5" customHeight="true">
      <c r="A108" s="31"/>
      <c r="B108" s="31"/>
      <c r="C108" s="31"/>
      <c r="D108" t="s" s="10">
        <v>200</v>
      </c>
      <c r="E108" t="s" s="10">
        <v>276</v>
      </c>
      <c r="F108" s="31"/>
      <c r="G108" t="n" s="11">
        <v>15.0</v>
      </c>
      <c r="H108" t="n" s="13">
        <v>15.0</v>
      </c>
      <c r="I108" s="31"/>
      <c r="J108" s="31"/>
      <c r="K108" s="31"/>
      <c r="L108" s="31"/>
      <c r="M108" s="31"/>
      <c r="N108" s="31"/>
      <c r="O108" s="31"/>
      <c r="P108" s="31"/>
      <c r="Q108" s="31"/>
    </row>
    <row r="109" ht="19.5" customHeight="true">
      <c r="A109" s="31"/>
      <c r="B109" s="31"/>
      <c r="C109" s="31"/>
      <c r="D109" t="s" s="10">
        <v>200</v>
      </c>
      <c r="E109" t="s" s="10">
        <v>277</v>
      </c>
      <c r="F109" s="31"/>
      <c r="G109" t="n" s="11">
        <v>15.0</v>
      </c>
      <c r="H109" t="n" s="13">
        <v>15.0</v>
      </c>
      <c r="I109" s="31"/>
      <c r="J109" s="31"/>
      <c r="K109" s="31"/>
      <c r="L109" s="31"/>
      <c r="M109" s="31"/>
      <c r="N109" s="31"/>
      <c r="O109" s="31"/>
      <c r="P109" s="31"/>
      <c r="Q109" s="31"/>
    </row>
    <row r="110" ht="19.5" customHeight="true">
      <c r="A110" s="31"/>
      <c r="B110" s="31"/>
      <c r="C110" s="31"/>
      <c r="D110" t="s" s="10">
        <v>200</v>
      </c>
      <c r="E110" t="s" s="10">
        <v>278</v>
      </c>
      <c r="F110" s="31"/>
      <c r="G110" t="n" s="11">
        <v>15.0</v>
      </c>
      <c r="H110" t="n" s="13">
        <v>15.0</v>
      </c>
      <c r="I110" s="31"/>
      <c r="J110" s="31"/>
      <c r="K110" s="31"/>
      <c r="L110" s="31"/>
      <c r="M110" s="31"/>
      <c r="N110" s="31"/>
      <c r="O110" s="31"/>
      <c r="P110" s="31"/>
      <c r="Q110" s="31"/>
    </row>
    <row r="111" ht="19.5" customHeight="true">
      <c r="A111" s="31"/>
      <c r="B111" s="31"/>
      <c r="C111" s="31"/>
      <c r="D111" t="s" s="10">
        <v>200</v>
      </c>
      <c r="E111" t="s" s="10">
        <v>279</v>
      </c>
      <c r="F111" s="31"/>
      <c r="G111" t="n" s="11">
        <v>15.0</v>
      </c>
      <c r="H111" t="n" s="13">
        <v>15.0</v>
      </c>
      <c r="I111" s="31"/>
      <c r="J111" s="31"/>
      <c r="K111" s="31"/>
      <c r="L111" s="31"/>
      <c r="M111" s="31"/>
      <c r="N111" s="31"/>
      <c r="O111" s="31"/>
      <c r="P111" s="31"/>
      <c r="Q111" s="31"/>
    </row>
    <row r="112" ht="19.5" customHeight="true">
      <c r="A112" s="31"/>
      <c r="B112" s="31"/>
      <c r="C112" s="31"/>
      <c r="D112" t="s" s="10">
        <v>200</v>
      </c>
      <c r="E112" t="s" s="10">
        <v>280</v>
      </c>
      <c r="F112" s="31"/>
      <c r="G112" t="n" s="11">
        <v>15.0</v>
      </c>
      <c r="H112" t="n" s="13">
        <v>15.0</v>
      </c>
      <c r="I112" s="31"/>
      <c r="J112" s="31"/>
      <c r="K112" s="31"/>
      <c r="L112" s="31"/>
      <c r="M112" s="31"/>
      <c r="N112" s="31"/>
      <c r="O112" s="31"/>
      <c r="P112" s="31"/>
      <c r="Q112" s="31"/>
    </row>
    <row r="113" ht="19.5" customHeight="true">
      <c r="A113" s="31"/>
      <c r="B113" s="31"/>
      <c r="C113" s="31"/>
      <c r="D113" t="s" s="10">
        <v>200</v>
      </c>
      <c r="E113" t="s" s="10">
        <v>281</v>
      </c>
      <c r="F113" s="31"/>
      <c r="G113" t="n" s="11">
        <v>15.0</v>
      </c>
      <c r="H113" t="n" s="13">
        <v>15.0</v>
      </c>
      <c r="I113" s="31"/>
      <c r="J113" s="31"/>
      <c r="K113" s="31"/>
      <c r="L113" s="31"/>
      <c r="M113" s="31"/>
      <c r="N113" s="31"/>
      <c r="O113" s="31"/>
      <c r="P113" s="31"/>
      <c r="Q113" s="31"/>
    </row>
    <row r="114" ht="19.5" customHeight="true">
      <c r="A114" s="31"/>
      <c r="B114" s="31"/>
      <c r="C114" s="31"/>
      <c r="D114" t="s" s="10">
        <v>200</v>
      </c>
      <c r="E114" t="s" s="10">
        <v>282</v>
      </c>
      <c r="F114" s="31"/>
      <c r="G114" t="n" s="11">
        <v>15.0</v>
      </c>
      <c r="H114" t="n" s="13">
        <v>15.0</v>
      </c>
      <c r="I114" s="31"/>
      <c r="J114" s="31"/>
      <c r="K114" s="31"/>
      <c r="L114" s="31"/>
      <c r="M114" s="31"/>
      <c r="N114" s="31"/>
      <c r="O114" s="31"/>
      <c r="P114" s="31"/>
      <c r="Q114" s="31"/>
    </row>
    <row r="115" ht="19.5" customHeight="true">
      <c r="A115" s="31"/>
      <c r="B115" s="31"/>
      <c r="C115" s="31"/>
      <c r="D115" t="s" s="10">
        <v>200</v>
      </c>
      <c r="E115" t="s" s="10">
        <v>283</v>
      </c>
      <c r="F115" s="31"/>
      <c r="G115" t="n" s="11">
        <v>15.0</v>
      </c>
      <c r="H115" t="n" s="13">
        <v>15.0</v>
      </c>
      <c r="I115" s="31"/>
      <c r="J115" s="31"/>
      <c r="K115" s="31"/>
      <c r="L115" s="31"/>
      <c r="M115" s="31"/>
      <c r="N115" s="31"/>
      <c r="O115" s="31"/>
      <c r="P115" s="31"/>
      <c r="Q115" s="31"/>
    </row>
    <row r="116" ht="19.5" customHeight="true">
      <c r="A116" s="31"/>
      <c r="B116" s="31"/>
      <c r="C116" s="31"/>
      <c r="D116" t="s" s="10">
        <v>200</v>
      </c>
      <c r="E116" t="s" s="10">
        <v>284</v>
      </c>
      <c r="F116" s="31"/>
      <c r="G116" t="n" s="11">
        <v>15.0</v>
      </c>
      <c r="H116" t="n" s="13">
        <v>15.0</v>
      </c>
      <c r="I116" s="31"/>
      <c r="J116" s="31"/>
      <c r="K116" s="31"/>
      <c r="L116" s="31"/>
      <c r="M116" s="31"/>
      <c r="N116" s="31"/>
      <c r="O116" s="31"/>
      <c r="P116" s="31"/>
      <c r="Q116" s="31"/>
    </row>
    <row r="117" ht="19.5" customHeight="true">
      <c r="A117" s="31"/>
      <c r="B117" s="31"/>
      <c r="C117" s="31"/>
      <c r="D117" t="s" s="10">
        <v>200</v>
      </c>
      <c r="E117" t="s" s="10">
        <v>285</v>
      </c>
      <c r="F117" s="31"/>
      <c r="G117" t="n" s="11">
        <v>15.0</v>
      </c>
      <c r="H117" t="n" s="13">
        <v>15.0</v>
      </c>
      <c r="I117" s="31"/>
      <c r="J117" s="31"/>
      <c r="K117" s="31"/>
      <c r="L117" s="31"/>
      <c r="M117" s="31"/>
      <c r="N117" s="31"/>
      <c r="O117" s="31"/>
      <c r="P117" s="31"/>
      <c r="Q117" s="31"/>
    </row>
    <row r="118" ht="19.5" customHeight="true">
      <c r="A118" s="31"/>
      <c r="B118" s="31"/>
      <c r="C118" s="31"/>
      <c r="D118" t="s" s="10">
        <v>200</v>
      </c>
      <c r="E118" t="s" s="10">
        <v>286</v>
      </c>
      <c r="F118" s="31"/>
      <c r="G118" t="n" s="11">
        <v>15.0</v>
      </c>
      <c r="H118" t="n" s="13">
        <v>15.0</v>
      </c>
      <c r="I118" s="31"/>
      <c r="J118" s="31"/>
      <c r="K118" s="31"/>
      <c r="L118" s="31"/>
      <c r="M118" s="31"/>
      <c r="N118" s="31"/>
      <c r="O118" s="31"/>
      <c r="P118" s="31"/>
      <c r="Q118" s="31"/>
    </row>
    <row r="119" ht="19.5" customHeight="true">
      <c r="A119" s="31"/>
      <c r="B119" s="31"/>
      <c r="C119" s="31"/>
      <c r="D119" t="s" s="10">
        <v>200</v>
      </c>
      <c r="E119" t="s" s="10">
        <v>287</v>
      </c>
      <c r="F119" s="31"/>
      <c r="G119" t="n" s="11">
        <v>15.0</v>
      </c>
      <c r="H119" t="n" s="13">
        <v>15.0</v>
      </c>
      <c r="I119" s="31"/>
      <c r="J119" s="31"/>
      <c r="K119" s="31"/>
      <c r="L119" s="31"/>
      <c r="M119" s="31"/>
      <c r="N119" s="31"/>
      <c r="O119" s="31"/>
      <c r="P119" s="31"/>
      <c r="Q119" s="31"/>
    </row>
    <row r="120" ht="19.5" customHeight="true">
      <c r="A120" s="31"/>
      <c r="B120" s="31"/>
      <c r="C120" s="31"/>
      <c r="D120" t="s" s="10">
        <v>200</v>
      </c>
      <c r="E120" t="s" s="10">
        <v>288</v>
      </c>
      <c r="F120" s="31"/>
      <c r="G120" t="n" s="11">
        <v>15.0</v>
      </c>
      <c r="H120" t="n" s="13">
        <v>15.0</v>
      </c>
      <c r="I120" s="31"/>
      <c r="J120" s="31"/>
      <c r="K120" s="31"/>
      <c r="L120" s="31"/>
      <c r="M120" s="31"/>
      <c r="N120" s="31"/>
      <c r="O120" s="31"/>
      <c r="P120" s="31"/>
      <c r="Q120" s="31"/>
    </row>
    <row r="121" ht="19.5" customHeight="true">
      <c r="A121" s="31"/>
      <c r="B121" s="31"/>
      <c r="C121" s="31"/>
      <c r="D121" t="s" s="10">
        <v>200</v>
      </c>
      <c r="E121" t="s" s="10">
        <v>289</v>
      </c>
      <c r="F121" s="31"/>
      <c r="G121" t="n" s="11">
        <v>15.0</v>
      </c>
      <c r="H121" t="n" s="13">
        <v>15.0</v>
      </c>
      <c r="I121" s="31"/>
      <c r="J121" s="31"/>
      <c r="K121" s="31"/>
      <c r="L121" s="31"/>
      <c r="M121" s="31"/>
      <c r="N121" s="31"/>
      <c r="O121" s="31"/>
      <c r="P121" s="31"/>
      <c r="Q121" s="31"/>
    </row>
    <row r="122" ht="19.5" customHeight="true">
      <c r="A122" s="31"/>
      <c r="B122" s="31"/>
      <c r="C122" s="31"/>
      <c r="D122" t="s" s="10">
        <v>200</v>
      </c>
      <c r="E122" t="s" s="10">
        <v>290</v>
      </c>
      <c r="F122" s="31"/>
      <c r="G122" t="n" s="11">
        <v>15.0</v>
      </c>
      <c r="H122" t="n" s="13">
        <v>15.0</v>
      </c>
      <c r="I122" s="31"/>
      <c r="J122" s="31"/>
      <c r="K122" s="31"/>
      <c r="L122" s="31"/>
      <c r="M122" s="31"/>
      <c r="N122" s="31"/>
      <c r="O122" s="31"/>
      <c r="P122" s="31"/>
      <c r="Q122" s="31"/>
    </row>
    <row r="123" ht="19.5" customHeight="true">
      <c r="A123" s="31"/>
      <c r="B123" s="9" t="s">
        <v>135</v>
      </c>
      <c r="C123" s="9" t="s">
        <v>199</v>
      </c>
      <c r="D123" t="s" s="10">
        <v>200</v>
      </c>
      <c r="E123" t="s" s="10">
        <v>292</v>
      </c>
      <c r="F123" s="10" t="s">
        <v>337</v>
      </c>
      <c r="G123" t="n" s="11">
        <v>15.0</v>
      </c>
      <c r="H123" t="n" s="13">
        <v>15.0</v>
      </c>
      <c r="I123" s="10" t="n">
        <v>0.0</v>
      </c>
      <c r="J123" s="10" t="n">
        <v>0.0</v>
      </c>
      <c r="K123" s="10" t="n">
        <v>0.0</v>
      </c>
      <c r="L123" s="10" t="n">
        <v>0.0</v>
      </c>
      <c r="M123" s="10" t="n">
        <v>0.0</v>
      </c>
      <c r="N123" s="10" t="n">
        <v>15.0</v>
      </c>
      <c r="O123" s="10" t="n">
        <v>15.0</v>
      </c>
      <c r="P123" s="10"/>
      <c r="Q123" s="34" t="s">
        <v>129</v>
      </c>
    </row>
    <row r="124" ht="19.5" customHeight="true">
      <c r="A124" s="31"/>
      <c r="B124" s="31"/>
      <c r="C124" s="31"/>
      <c r="D124" t="s" s="10">
        <v>200</v>
      </c>
      <c r="E124" t="s" s="10">
        <v>293</v>
      </c>
      <c r="F124" s="31"/>
      <c r="G124" t="n" s="11">
        <v>15.0</v>
      </c>
      <c r="H124" t="n" s="13">
        <v>15.0</v>
      </c>
      <c r="I124" s="31"/>
      <c r="J124" s="31"/>
      <c r="K124" s="31"/>
      <c r="L124" s="31"/>
      <c r="M124" s="31"/>
      <c r="N124" s="31"/>
      <c r="O124" s="31"/>
      <c r="P124" s="31"/>
      <c r="Q124" s="31"/>
    </row>
    <row r="125" ht="19.5" customHeight="true">
      <c r="A125" s="31"/>
      <c r="B125" s="31"/>
      <c r="C125" s="31"/>
      <c r="D125" t="s" s="10">
        <v>200</v>
      </c>
      <c r="E125" t="s" s="10">
        <v>294</v>
      </c>
      <c r="F125" s="31"/>
      <c r="G125" t="n" s="11">
        <v>15.0</v>
      </c>
      <c r="H125" t="n" s="13">
        <v>15.0</v>
      </c>
      <c r="I125" s="31"/>
      <c r="J125" s="31"/>
      <c r="K125" s="31"/>
      <c r="L125" s="31"/>
      <c r="M125" s="31"/>
      <c r="N125" s="31"/>
      <c r="O125" s="31"/>
      <c r="P125" s="31"/>
      <c r="Q125" s="31"/>
    </row>
    <row r="126" ht="19.5" customHeight="true">
      <c r="A126" s="31"/>
      <c r="B126" s="31"/>
      <c r="C126" s="31"/>
      <c r="D126" t="s" s="10">
        <v>200</v>
      </c>
      <c r="E126" t="s" s="10">
        <v>295</v>
      </c>
      <c r="F126" s="31"/>
      <c r="G126" t="n" s="11">
        <v>15.0</v>
      </c>
      <c r="H126" t="n" s="13">
        <v>15.0</v>
      </c>
      <c r="I126" s="31"/>
      <c r="J126" s="31"/>
      <c r="K126" s="31"/>
      <c r="L126" s="31"/>
      <c r="M126" s="31"/>
      <c r="N126" s="31"/>
      <c r="O126" s="31"/>
      <c r="P126" s="31"/>
      <c r="Q126" s="31"/>
    </row>
    <row r="127" ht="19.5" customHeight="true">
      <c r="A127" s="31"/>
      <c r="B127" s="31"/>
      <c r="C127" s="31"/>
      <c r="D127" t="s" s="10">
        <v>200</v>
      </c>
      <c r="E127" t="s" s="10">
        <v>296</v>
      </c>
      <c r="F127" s="31"/>
      <c r="G127" t="n" s="11">
        <v>15.0</v>
      </c>
      <c r="H127" t="n" s="13">
        <v>15.0</v>
      </c>
      <c r="I127" s="31"/>
      <c r="J127" s="31"/>
      <c r="K127" s="31"/>
      <c r="L127" s="31"/>
      <c r="M127" s="31"/>
      <c r="N127" s="31"/>
      <c r="O127" s="31"/>
      <c r="P127" s="31"/>
      <c r="Q127" s="31"/>
    </row>
    <row r="128" ht="19.5" customHeight="true">
      <c r="A128" s="31"/>
      <c r="B128" s="31"/>
      <c r="C128" s="31"/>
      <c r="D128" t="s" s="10">
        <v>200</v>
      </c>
      <c r="E128" t="s" s="10">
        <v>297</v>
      </c>
      <c r="F128" s="31"/>
      <c r="G128" t="n" s="11">
        <v>15.0</v>
      </c>
      <c r="H128" t="n" s="13">
        <v>15.0</v>
      </c>
      <c r="I128" s="31"/>
      <c r="J128" s="31"/>
      <c r="K128" s="31"/>
      <c r="L128" s="31"/>
      <c r="M128" s="31"/>
      <c r="N128" s="31"/>
      <c r="O128" s="31"/>
      <c r="P128" s="31"/>
      <c r="Q128" s="31"/>
    </row>
    <row r="129" ht="19.5" customHeight="true">
      <c r="A129" s="31"/>
      <c r="B129" s="31"/>
      <c r="C129" s="31"/>
      <c r="D129" t="s" s="10">
        <v>200</v>
      </c>
      <c r="E129" t="s" s="10">
        <v>298</v>
      </c>
      <c r="F129" s="31"/>
      <c r="G129" t="n" s="11">
        <v>15.0</v>
      </c>
      <c r="H129" t="n" s="13">
        <v>15.0</v>
      </c>
      <c r="I129" s="31"/>
      <c r="J129" s="31"/>
      <c r="K129" s="31"/>
      <c r="L129" s="31"/>
      <c r="M129" s="31"/>
      <c r="N129" s="31"/>
      <c r="O129" s="31"/>
      <c r="P129" s="31"/>
      <c r="Q129" s="31"/>
    </row>
    <row r="130" ht="19.5" customHeight="true">
      <c r="A130" s="31"/>
      <c r="B130" s="31"/>
      <c r="C130" s="31"/>
      <c r="D130" t="s" s="10">
        <v>200</v>
      </c>
      <c r="E130" t="s" s="10">
        <v>299</v>
      </c>
      <c r="F130" s="31"/>
      <c r="G130" t="n" s="11">
        <v>15.0</v>
      </c>
      <c r="H130" t="n" s="13">
        <v>15.0</v>
      </c>
      <c r="I130" s="31"/>
      <c r="J130" s="31"/>
      <c r="K130" s="31"/>
      <c r="L130" s="31"/>
      <c r="M130" s="31"/>
      <c r="N130" s="31"/>
      <c r="O130" s="31"/>
      <c r="P130" s="31"/>
      <c r="Q130" s="31"/>
    </row>
    <row r="131" ht="19.5" customHeight="true">
      <c r="A131" s="31"/>
      <c r="B131" s="31"/>
      <c r="C131" s="31"/>
      <c r="D131" t="s" s="10">
        <v>200</v>
      </c>
      <c r="E131" t="s" s="10">
        <v>300</v>
      </c>
      <c r="F131" s="31"/>
      <c r="G131" t="n" s="11">
        <v>15.0</v>
      </c>
      <c r="H131" t="n" s="13">
        <v>15.0</v>
      </c>
      <c r="I131" s="31"/>
      <c r="J131" s="31"/>
      <c r="K131" s="31"/>
      <c r="L131" s="31"/>
      <c r="M131" s="31"/>
      <c r="N131" s="31"/>
      <c r="O131" s="31"/>
      <c r="P131" s="31"/>
      <c r="Q131" s="31"/>
    </row>
    <row r="132" ht="19.5" customHeight="true">
      <c r="A132" s="31"/>
      <c r="B132" s="31"/>
      <c r="C132" s="31"/>
      <c r="D132" t="s" s="10">
        <v>200</v>
      </c>
      <c r="E132" t="s" s="10">
        <v>301</v>
      </c>
      <c r="F132" s="31"/>
      <c r="G132" t="n" s="11">
        <v>15.0</v>
      </c>
      <c r="H132" t="n" s="13">
        <v>15.0</v>
      </c>
      <c r="I132" s="31"/>
      <c r="J132" s="31"/>
      <c r="K132" s="31"/>
      <c r="L132" s="31"/>
      <c r="M132" s="31"/>
      <c r="N132" s="31"/>
      <c r="O132" s="31"/>
      <c r="P132" s="31"/>
      <c r="Q132" s="31"/>
    </row>
    <row r="133" ht="19.5" customHeight="true">
      <c r="A133" s="31"/>
      <c r="B133" s="31"/>
      <c r="C133" s="31"/>
      <c r="D133" t="s" s="10">
        <v>200</v>
      </c>
      <c r="E133" t="s" s="10">
        <v>302</v>
      </c>
      <c r="F133" s="31"/>
      <c r="G133" t="n" s="11">
        <v>15.0</v>
      </c>
      <c r="H133" t="n" s="13">
        <v>15.0</v>
      </c>
      <c r="I133" s="31"/>
      <c r="J133" s="31"/>
      <c r="K133" s="31"/>
      <c r="L133" s="31"/>
      <c r="M133" s="31"/>
      <c r="N133" s="31"/>
      <c r="O133" s="31"/>
      <c r="P133" s="31"/>
      <c r="Q133" s="31"/>
    </row>
    <row r="134" ht="19.5" customHeight="true">
      <c r="A134" s="31"/>
      <c r="B134" s="31"/>
      <c r="C134" s="31"/>
      <c r="D134" t="s" s="10">
        <v>200</v>
      </c>
      <c r="E134" t="s" s="10">
        <v>303</v>
      </c>
      <c r="F134" s="31"/>
      <c r="G134" t="n" s="11">
        <v>15.0</v>
      </c>
      <c r="H134" t="n" s="13">
        <v>15.0</v>
      </c>
      <c r="I134" s="31"/>
      <c r="J134" s="31"/>
      <c r="K134" s="31"/>
      <c r="L134" s="31"/>
      <c r="M134" s="31"/>
      <c r="N134" s="31"/>
      <c r="O134" s="31"/>
      <c r="P134" s="31"/>
      <c r="Q134" s="31"/>
    </row>
    <row r="135" ht="19.5" customHeight="true">
      <c r="A135" s="31"/>
      <c r="B135" s="31"/>
      <c r="C135" s="31"/>
      <c r="D135" t="s" s="10">
        <v>200</v>
      </c>
      <c r="E135" t="s" s="10">
        <v>304</v>
      </c>
      <c r="F135" s="31"/>
      <c r="G135" t="n" s="11">
        <v>15.0</v>
      </c>
      <c r="H135" t="n" s="13">
        <v>15.0</v>
      </c>
      <c r="I135" s="31"/>
      <c r="J135" s="31"/>
      <c r="K135" s="31"/>
      <c r="L135" s="31"/>
      <c r="M135" s="31"/>
      <c r="N135" s="31"/>
      <c r="O135" s="31"/>
      <c r="P135" s="31"/>
      <c r="Q135" s="31"/>
    </row>
    <row r="136" ht="19.5" customHeight="true">
      <c r="A136" s="31"/>
      <c r="B136" s="31"/>
      <c r="C136" s="31"/>
      <c r="D136" t="s" s="10">
        <v>200</v>
      </c>
      <c r="E136" t="s" s="10">
        <v>305</v>
      </c>
      <c r="F136" s="31"/>
      <c r="G136" t="n" s="11">
        <v>15.0</v>
      </c>
      <c r="H136" t="n" s="13">
        <v>15.0</v>
      </c>
      <c r="I136" s="31"/>
      <c r="J136" s="31"/>
      <c r="K136" s="31"/>
      <c r="L136" s="31"/>
      <c r="M136" s="31"/>
      <c r="N136" s="31"/>
      <c r="O136" s="31"/>
      <c r="P136" s="31"/>
      <c r="Q136" s="31"/>
    </row>
    <row r="137" ht="19.5" customHeight="true">
      <c r="A137" s="31"/>
      <c r="B137" s="31"/>
      <c r="C137" s="31"/>
      <c r="D137" t="s" s="10">
        <v>200</v>
      </c>
      <c r="E137" t="s" s="10">
        <v>306</v>
      </c>
      <c r="F137" s="31"/>
      <c r="G137" t="n" s="11">
        <v>15.0</v>
      </c>
      <c r="H137" t="n" s="13">
        <v>15.0</v>
      </c>
      <c r="I137" s="31"/>
      <c r="J137" s="31"/>
      <c r="K137" s="31"/>
      <c r="L137" s="31"/>
      <c r="M137" s="31"/>
      <c r="N137" s="31"/>
      <c r="O137" s="31"/>
      <c r="P137" s="31"/>
      <c r="Q137" s="31"/>
    </row>
    <row r="138" ht="19.5" customHeight="true">
      <c r="A138" s="31"/>
      <c r="B138" s="31"/>
      <c r="C138" s="31"/>
      <c r="D138" t="s" s="10">
        <v>200</v>
      </c>
      <c r="E138" t="s" s="10">
        <v>307</v>
      </c>
      <c r="F138" s="31"/>
      <c r="G138" t="n" s="11">
        <v>15.0</v>
      </c>
      <c r="H138" t="n" s="13">
        <v>15.0</v>
      </c>
      <c r="I138" s="31"/>
      <c r="J138" s="31"/>
      <c r="K138" s="31"/>
      <c r="L138" s="31"/>
      <c r="M138" s="31"/>
      <c r="N138" s="31"/>
      <c r="O138" s="31"/>
      <c r="P138" s="31"/>
      <c r="Q138" s="31"/>
    </row>
    <row r="139" ht="19.5" customHeight="true">
      <c r="A139" s="31"/>
      <c r="B139" s="31"/>
      <c r="C139" s="31"/>
      <c r="D139" t="s" s="10">
        <v>200</v>
      </c>
      <c r="E139" t="s" s="10">
        <v>308</v>
      </c>
      <c r="F139" s="31"/>
      <c r="G139" t="n" s="11">
        <v>15.0</v>
      </c>
      <c r="H139" t="n" s="13">
        <v>15.0</v>
      </c>
      <c r="I139" s="31"/>
      <c r="J139" s="31"/>
      <c r="K139" s="31"/>
      <c r="L139" s="31"/>
      <c r="M139" s="31"/>
      <c r="N139" s="31"/>
      <c r="O139" s="31"/>
      <c r="P139" s="31"/>
      <c r="Q139" s="31"/>
    </row>
    <row r="140" ht="19.5" customHeight="true">
      <c r="A140" s="31"/>
      <c r="B140" s="31"/>
      <c r="C140" s="31"/>
      <c r="D140" t="s" s="10">
        <v>200</v>
      </c>
      <c r="E140" t="s" s="10">
        <v>309</v>
      </c>
      <c r="F140" s="31"/>
      <c r="G140" t="n" s="11">
        <v>15.0</v>
      </c>
      <c r="H140" t="n" s="13">
        <v>15.0</v>
      </c>
      <c r="I140" s="31"/>
      <c r="J140" s="31"/>
      <c r="K140" s="31"/>
      <c r="L140" s="31"/>
      <c r="M140" s="31"/>
      <c r="N140" s="31"/>
      <c r="O140" s="31"/>
      <c r="P140" s="31"/>
      <c r="Q140" s="31"/>
    </row>
    <row r="141" ht="19.5" customHeight="true">
      <c r="A141" s="31"/>
      <c r="B141" s="31"/>
      <c r="C141" s="31"/>
      <c r="D141" t="s" s="10">
        <v>200</v>
      </c>
      <c r="E141" t="s" s="10">
        <v>310</v>
      </c>
      <c r="F141" s="31"/>
      <c r="G141" t="n" s="11">
        <v>15.0</v>
      </c>
      <c r="H141" t="n" s="13">
        <v>15.0</v>
      </c>
      <c r="I141" s="31"/>
      <c r="J141" s="31"/>
      <c r="K141" s="31"/>
      <c r="L141" s="31"/>
      <c r="M141" s="31"/>
      <c r="N141" s="31"/>
      <c r="O141" s="31"/>
      <c r="P141" s="31"/>
      <c r="Q141" s="31"/>
    </row>
    <row r="142" ht="19.5" customHeight="true">
      <c r="A142" s="31"/>
      <c r="B142" s="31"/>
      <c r="C142" s="31"/>
      <c r="D142" t="s" s="10">
        <v>200</v>
      </c>
      <c r="E142" t="s" s="10">
        <v>311</v>
      </c>
      <c r="F142" s="31"/>
      <c r="G142" t="n" s="11">
        <v>15.0</v>
      </c>
      <c r="H142" t="n" s="13">
        <v>15.0</v>
      </c>
      <c r="I142" s="31"/>
      <c r="J142" s="31"/>
      <c r="K142" s="31"/>
      <c r="L142" s="31"/>
      <c r="M142" s="31"/>
      <c r="N142" s="31"/>
      <c r="O142" s="31"/>
      <c r="P142" s="31"/>
      <c r="Q142" s="31"/>
    </row>
    <row r="143" ht="19.5" customHeight="true">
      <c r="A143" s="31"/>
      <c r="B143" s="31"/>
      <c r="C143" s="31"/>
      <c r="D143" t="s" s="10">
        <v>200</v>
      </c>
      <c r="E143" t="s" s="10">
        <v>312</v>
      </c>
      <c r="F143" s="31"/>
      <c r="G143" t="n" s="11">
        <v>15.0</v>
      </c>
      <c r="H143" t="n" s="13">
        <v>15.0</v>
      </c>
      <c r="I143" s="31"/>
      <c r="J143" s="31"/>
      <c r="K143" s="31"/>
      <c r="L143" s="31"/>
      <c r="M143" s="31"/>
      <c r="N143" s="31"/>
      <c r="O143" s="31"/>
      <c r="P143" s="31"/>
      <c r="Q143" s="31"/>
    </row>
    <row r="144" ht="19.5" customHeight="true">
      <c r="A144" s="31"/>
      <c r="B144" s="9" t="s">
        <v>135</v>
      </c>
      <c r="C144" s="9" t="s">
        <v>199</v>
      </c>
      <c r="D144" t="s" s="10">
        <v>200</v>
      </c>
      <c r="E144" t="s" s="10">
        <v>313</v>
      </c>
      <c r="F144" s="10" t="s">
        <v>337</v>
      </c>
      <c r="G144" t="n" s="11">
        <v>15.0</v>
      </c>
      <c r="H144" t="n" s="13">
        <v>15.0</v>
      </c>
      <c r="I144" s="10" t="n">
        <v>0.0</v>
      </c>
      <c r="J144" s="10" t="n">
        <v>0.0</v>
      </c>
      <c r="K144" s="10" t="n">
        <v>0.0</v>
      </c>
      <c r="L144" s="10" t="n">
        <v>0.0</v>
      </c>
      <c r="M144" s="10" t="n">
        <v>15.0</v>
      </c>
      <c r="N144" s="10" t="n">
        <v>0.0</v>
      </c>
      <c r="O144" s="10" t="n">
        <v>15.0</v>
      </c>
      <c r="P144" s="10"/>
      <c r="Q144" s="34" t="s">
        <v>129</v>
      </c>
    </row>
    <row r="145" ht="19.5" customHeight="true">
      <c r="A145" s="31"/>
      <c r="B145" s="31"/>
      <c r="C145" s="31"/>
      <c r="D145" t="s" s="10">
        <v>200</v>
      </c>
      <c r="E145" t="s" s="10">
        <v>314</v>
      </c>
      <c r="F145" s="31"/>
      <c r="G145" t="n" s="11">
        <v>15.0</v>
      </c>
      <c r="H145" t="n" s="13">
        <v>15.0</v>
      </c>
      <c r="I145" s="31"/>
      <c r="J145" s="31"/>
      <c r="K145" s="31"/>
      <c r="L145" s="31"/>
      <c r="M145" s="31"/>
      <c r="N145" s="31"/>
      <c r="O145" s="31"/>
      <c r="P145" s="31"/>
      <c r="Q145" s="31"/>
    </row>
    <row r="146" ht="19.5" customHeight="true">
      <c r="A146" s="31"/>
      <c r="B146" s="31"/>
      <c r="C146" s="31"/>
      <c r="D146" t="s" s="10">
        <v>200</v>
      </c>
      <c r="E146" t="s" s="10">
        <v>315</v>
      </c>
      <c r="F146" s="31"/>
      <c r="G146" t="n" s="11">
        <v>15.0</v>
      </c>
      <c r="H146" t="n" s="13">
        <v>15.0</v>
      </c>
      <c r="I146" s="31"/>
      <c r="J146" s="31"/>
      <c r="K146" s="31"/>
      <c r="L146" s="31"/>
      <c r="M146" s="31"/>
      <c r="N146" s="31"/>
      <c r="O146" s="31"/>
      <c r="P146" s="31"/>
      <c r="Q146" s="31"/>
    </row>
    <row r="147" ht="19.5" customHeight="true">
      <c r="A147" s="31"/>
      <c r="B147" s="31"/>
      <c r="C147" s="31"/>
      <c r="D147" t="s" s="10">
        <v>200</v>
      </c>
      <c r="E147" t="s" s="10">
        <v>316</v>
      </c>
      <c r="F147" s="31"/>
      <c r="G147" t="n" s="11">
        <v>15.0</v>
      </c>
      <c r="H147" t="n" s="13">
        <v>15.0</v>
      </c>
      <c r="I147" s="31"/>
      <c r="J147" s="31"/>
      <c r="K147" s="31"/>
      <c r="L147" s="31"/>
      <c r="M147" s="31"/>
      <c r="N147" s="31"/>
      <c r="O147" s="31"/>
      <c r="P147" s="31"/>
      <c r="Q147" s="31"/>
    </row>
    <row r="148" ht="19.5" customHeight="true">
      <c r="A148" s="31"/>
      <c r="B148" s="31"/>
      <c r="C148" s="31"/>
      <c r="D148" t="s" s="10">
        <v>200</v>
      </c>
      <c r="E148" t="s" s="10">
        <v>317</v>
      </c>
      <c r="F148" s="31"/>
      <c r="G148" t="n" s="11">
        <v>15.0</v>
      </c>
      <c r="H148" t="n" s="13">
        <v>15.0</v>
      </c>
      <c r="I148" s="31"/>
      <c r="J148" s="31"/>
      <c r="K148" s="31"/>
      <c r="L148" s="31"/>
      <c r="M148" s="31"/>
      <c r="N148" s="31"/>
      <c r="O148" s="31"/>
      <c r="P148" s="31"/>
      <c r="Q148" s="31"/>
    </row>
    <row r="149" ht="19.5" customHeight="true">
      <c r="A149" s="31"/>
      <c r="B149" s="31"/>
      <c r="C149" s="31"/>
      <c r="D149" t="s" s="10">
        <v>200</v>
      </c>
      <c r="E149" t="s" s="10">
        <v>318</v>
      </c>
      <c r="F149" s="31"/>
      <c r="G149" t="n" s="11">
        <v>15.0</v>
      </c>
      <c r="H149" t="n" s="13">
        <v>15.0</v>
      </c>
      <c r="I149" s="31"/>
      <c r="J149" s="31"/>
      <c r="K149" s="31"/>
      <c r="L149" s="31"/>
      <c r="M149" s="31"/>
      <c r="N149" s="31"/>
      <c r="O149" s="31"/>
      <c r="P149" s="31"/>
      <c r="Q149" s="31"/>
    </row>
    <row r="150" ht="19.5" customHeight="true">
      <c r="A150" s="31"/>
      <c r="B150" s="31"/>
      <c r="C150" s="31"/>
      <c r="D150" t="s" s="10">
        <v>200</v>
      </c>
      <c r="E150" t="s" s="10">
        <v>319</v>
      </c>
      <c r="F150" s="31"/>
      <c r="G150" t="n" s="11">
        <v>15.0</v>
      </c>
      <c r="H150" t="n" s="13">
        <v>15.0</v>
      </c>
      <c r="I150" s="31"/>
      <c r="J150" s="31"/>
      <c r="K150" s="31"/>
      <c r="L150" s="31"/>
      <c r="M150" s="31"/>
      <c r="N150" s="31"/>
      <c r="O150" s="31"/>
      <c r="P150" s="31"/>
      <c r="Q150" s="31"/>
    </row>
    <row r="151" ht="19.5" customHeight="true">
      <c r="A151" s="31"/>
      <c r="B151" s="31"/>
      <c r="C151" s="31"/>
      <c r="D151" t="s" s="10">
        <v>200</v>
      </c>
      <c r="E151" t="s" s="10">
        <v>320</v>
      </c>
      <c r="F151" s="31"/>
      <c r="G151" t="n" s="11">
        <v>15.0</v>
      </c>
      <c r="H151" t="n" s="13">
        <v>15.0</v>
      </c>
      <c r="I151" s="31"/>
      <c r="J151" s="31"/>
      <c r="K151" s="31"/>
      <c r="L151" s="31"/>
      <c r="M151" s="31"/>
      <c r="N151" s="31"/>
      <c r="O151" s="31"/>
      <c r="P151" s="31"/>
      <c r="Q151" s="31"/>
    </row>
    <row r="152" ht="19.5" customHeight="true">
      <c r="A152" s="31"/>
      <c r="B152" s="31"/>
      <c r="C152" s="31"/>
      <c r="D152" t="s" s="10">
        <v>200</v>
      </c>
      <c r="E152" t="s" s="10">
        <v>321</v>
      </c>
      <c r="F152" s="31"/>
      <c r="G152" t="n" s="11">
        <v>15.0</v>
      </c>
      <c r="H152" t="n" s="13">
        <v>15.0</v>
      </c>
      <c r="I152" s="31"/>
      <c r="J152" s="31"/>
      <c r="K152" s="31"/>
      <c r="L152" s="31"/>
      <c r="M152" s="31"/>
      <c r="N152" s="31"/>
      <c r="O152" s="31"/>
      <c r="P152" s="31"/>
      <c r="Q152" s="31"/>
    </row>
    <row r="153" ht="19.5" customHeight="true">
      <c r="A153" s="31"/>
      <c r="B153" s="31"/>
      <c r="C153" s="31"/>
      <c r="D153" t="s" s="10">
        <v>200</v>
      </c>
      <c r="E153" t="s" s="10">
        <v>322</v>
      </c>
      <c r="F153" s="31"/>
      <c r="G153" t="n" s="11">
        <v>15.0</v>
      </c>
      <c r="H153" t="n" s="13">
        <v>15.0</v>
      </c>
      <c r="I153" s="31"/>
      <c r="J153" s="31"/>
      <c r="K153" s="31"/>
      <c r="L153" s="31"/>
      <c r="M153" s="31"/>
      <c r="N153" s="31"/>
      <c r="O153" s="31"/>
      <c r="P153" s="31"/>
      <c r="Q153" s="31"/>
    </row>
    <row r="154" ht="19.5" customHeight="true">
      <c r="A154" s="31"/>
      <c r="B154" s="31"/>
      <c r="C154" s="31"/>
      <c r="D154" t="s" s="10">
        <v>200</v>
      </c>
      <c r="E154" t="s" s="10">
        <v>323</v>
      </c>
      <c r="F154" s="31"/>
      <c r="G154" t="n" s="11">
        <v>15.0</v>
      </c>
      <c r="H154" t="n" s="13">
        <v>15.0</v>
      </c>
      <c r="I154" s="31"/>
      <c r="J154" s="31"/>
      <c r="K154" s="31"/>
      <c r="L154" s="31"/>
      <c r="M154" s="31"/>
      <c r="N154" s="31"/>
      <c r="O154" s="31"/>
      <c r="P154" s="31"/>
      <c r="Q154" s="31"/>
    </row>
    <row r="155" ht="19.5" customHeight="true">
      <c r="A155" s="31"/>
      <c r="B155" s="31"/>
      <c r="C155" s="31"/>
      <c r="D155" t="s" s="10">
        <v>200</v>
      </c>
      <c r="E155" t="s" s="10">
        <v>324</v>
      </c>
      <c r="F155" s="31"/>
      <c r="G155" t="n" s="11">
        <v>15.0</v>
      </c>
      <c r="H155" t="n" s="13">
        <v>15.0</v>
      </c>
      <c r="I155" s="31"/>
      <c r="J155" s="31"/>
      <c r="K155" s="31"/>
      <c r="L155" s="31"/>
      <c r="M155" s="31"/>
      <c r="N155" s="31"/>
      <c r="O155" s="31"/>
      <c r="P155" s="31"/>
      <c r="Q155" s="31"/>
    </row>
    <row r="156" ht="19.5" customHeight="true">
      <c r="A156" s="31"/>
      <c r="B156" s="31"/>
      <c r="C156" s="31"/>
      <c r="D156" t="s" s="10">
        <v>200</v>
      </c>
      <c r="E156" t="s" s="10">
        <v>325</v>
      </c>
      <c r="F156" s="31"/>
      <c r="G156" t="n" s="11">
        <v>15.0</v>
      </c>
      <c r="H156" t="n" s="13">
        <v>15.0</v>
      </c>
      <c r="I156" s="31"/>
      <c r="J156" s="31"/>
      <c r="K156" s="31"/>
      <c r="L156" s="31"/>
      <c r="M156" s="31"/>
      <c r="N156" s="31"/>
      <c r="O156" s="31"/>
      <c r="P156" s="31"/>
      <c r="Q156" s="31"/>
    </row>
    <row r="157" ht="19.5" customHeight="true">
      <c r="A157" s="31"/>
      <c r="B157" s="31"/>
      <c r="C157" s="31"/>
      <c r="D157" t="s" s="10">
        <v>200</v>
      </c>
      <c r="E157" t="s" s="10">
        <v>326</v>
      </c>
      <c r="F157" s="31"/>
      <c r="G157" t="n" s="11">
        <v>15.0</v>
      </c>
      <c r="H157" t="n" s="13">
        <v>15.0</v>
      </c>
      <c r="I157" s="31"/>
      <c r="J157" s="31"/>
      <c r="K157" s="31"/>
      <c r="L157" s="31"/>
      <c r="M157" s="31"/>
      <c r="N157" s="31"/>
      <c r="O157" s="31"/>
      <c r="P157" s="31"/>
      <c r="Q157" s="31"/>
    </row>
    <row r="158" ht="19.5" customHeight="true">
      <c r="A158" s="31"/>
      <c r="B158" s="31"/>
      <c r="C158" s="31"/>
      <c r="D158" t="s" s="10">
        <v>200</v>
      </c>
      <c r="E158" t="s" s="10">
        <v>327</v>
      </c>
      <c r="F158" s="31"/>
      <c r="G158" t="n" s="11">
        <v>15.0</v>
      </c>
      <c r="H158" t="n" s="13">
        <v>15.0</v>
      </c>
      <c r="I158" s="31"/>
      <c r="J158" s="31"/>
      <c r="K158" s="31"/>
      <c r="L158" s="31"/>
      <c r="M158" s="31"/>
      <c r="N158" s="31"/>
      <c r="O158" s="31"/>
      <c r="P158" s="31"/>
      <c r="Q158" s="31"/>
    </row>
    <row r="159" ht="19.5" customHeight="true">
      <c r="A159" s="31"/>
      <c r="B159" s="31"/>
      <c r="C159" s="31"/>
      <c r="D159" t="s" s="10">
        <v>200</v>
      </c>
      <c r="E159" t="s" s="10">
        <v>328</v>
      </c>
      <c r="F159" s="31"/>
      <c r="G159" t="n" s="11">
        <v>15.0</v>
      </c>
      <c r="H159" t="n" s="13">
        <v>15.0</v>
      </c>
      <c r="I159" s="31"/>
      <c r="J159" s="31"/>
      <c r="K159" s="31"/>
      <c r="L159" s="31"/>
      <c r="M159" s="31"/>
      <c r="N159" s="31"/>
      <c r="O159" s="31"/>
      <c r="P159" s="31"/>
      <c r="Q159" s="31"/>
    </row>
    <row r="160" ht="19.5" customHeight="true">
      <c r="A160" s="31"/>
      <c r="B160" s="31"/>
      <c r="C160" s="31"/>
      <c r="D160" t="s" s="10">
        <v>200</v>
      </c>
      <c r="E160" t="s" s="10">
        <v>329</v>
      </c>
      <c r="F160" s="31"/>
      <c r="G160" t="n" s="11">
        <v>15.0</v>
      </c>
      <c r="H160" t="n" s="13">
        <v>15.0</v>
      </c>
      <c r="I160" s="31"/>
      <c r="J160" s="31"/>
      <c r="K160" s="31"/>
      <c r="L160" s="31"/>
      <c r="M160" s="31"/>
      <c r="N160" s="31"/>
      <c r="O160" s="31"/>
      <c r="P160" s="31"/>
      <c r="Q160" s="31"/>
    </row>
    <row r="161" ht="19.5" customHeight="true">
      <c r="A161" s="31"/>
      <c r="B161" s="31"/>
      <c r="C161" s="31"/>
      <c r="D161" t="s" s="10">
        <v>200</v>
      </c>
      <c r="E161" t="s" s="10">
        <v>330</v>
      </c>
      <c r="F161" s="31"/>
      <c r="G161" t="n" s="11">
        <v>15.0</v>
      </c>
      <c r="H161" t="n" s="13">
        <v>15.0</v>
      </c>
      <c r="I161" s="31"/>
      <c r="J161" s="31"/>
      <c r="K161" s="31"/>
      <c r="L161" s="31"/>
      <c r="M161" s="31"/>
      <c r="N161" s="31"/>
      <c r="O161" s="31"/>
      <c r="P161" s="31"/>
      <c r="Q161" s="31"/>
    </row>
    <row r="162" ht="19.5" customHeight="true">
      <c r="A162" s="31"/>
      <c r="B162" s="31"/>
      <c r="C162" s="31"/>
      <c r="D162" t="s" s="10">
        <v>200</v>
      </c>
      <c r="E162" t="s" s="10">
        <v>331</v>
      </c>
      <c r="F162" s="31"/>
      <c r="G162" t="n" s="11">
        <v>15.0</v>
      </c>
      <c r="H162" t="n" s="13">
        <v>15.0</v>
      </c>
      <c r="I162" s="31"/>
      <c r="J162" s="31"/>
      <c r="K162" s="31"/>
      <c r="L162" s="31"/>
      <c r="M162" s="31"/>
      <c r="N162" s="31"/>
      <c r="O162" s="31"/>
      <c r="P162" s="31"/>
      <c r="Q162" s="31"/>
    </row>
    <row r="163" ht="19.5" customHeight="true">
      <c r="A163" s="31"/>
      <c r="B163" s="31"/>
      <c r="C163" s="31"/>
      <c r="D163" t="s" s="10">
        <v>200</v>
      </c>
      <c r="E163" t="s" s="10">
        <v>332</v>
      </c>
      <c r="F163" s="31"/>
      <c r="G163" t="n" s="11">
        <v>15.0</v>
      </c>
      <c r="H163" t="n" s="13">
        <v>15.0</v>
      </c>
      <c r="I163" s="31"/>
      <c r="J163" s="31"/>
      <c r="K163" s="31"/>
      <c r="L163" s="31"/>
      <c r="M163" s="31"/>
      <c r="N163" s="31"/>
      <c r="O163" s="31"/>
      <c r="P163" s="31"/>
      <c r="Q163" s="31"/>
    </row>
    <row r="164" ht="19.5" customHeight="true">
      <c r="A164" s="31"/>
      <c r="B164" s="31"/>
      <c r="C164" s="31"/>
      <c r="D164" t="s" s="10">
        <v>200</v>
      </c>
      <c r="E164" t="s" s="10">
        <v>333</v>
      </c>
      <c r="F164" s="31"/>
      <c r="G164" t="n" s="11">
        <v>15.0</v>
      </c>
      <c r="H164" t="n" s="13">
        <v>15.0</v>
      </c>
      <c r="I164" s="31"/>
      <c r="J164" s="31"/>
      <c r="K164" s="31"/>
      <c r="L164" s="31"/>
      <c r="M164" s="31"/>
      <c r="N164" s="31"/>
      <c r="O164" s="31"/>
      <c r="P164" s="31"/>
      <c r="Q164" s="31"/>
    </row>
    <row r="165" ht="19.5" customHeight="true">
      <c r="A165" s="18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</row>
    <row r="166" ht="19.5" customHeight="true">
      <c r="A166" t="s" s="50">
        <v>118</v>
      </c>
      <c r="B166" s="50"/>
      <c r="C166" s="50"/>
      <c r="D166" s="50"/>
      <c r="E166" s="50"/>
      <c r="F166" s="50"/>
      <c r="G166" s="50"/>
      <c r="H166" s="15"/>
      <c r="I166" t="n" s="9">
        <v>15.0</v>
      </c>
      <c r="J166" t="n" s="9">
        <v>15.0</v>
      </c>
      <c r="K166" t="n" s="9">
        <v>16.0</v>
      </c>
      <c r="L166" t="n" s="9">
        <v>16.0</v>
      </c>
      <c r="M166" t="n" s="9">
        <v>14.0</v>
      </c>
      <c r="N166" t="n" s="9">
        <v>14.0</v>
      </c>
      <c r="O166" t="n" s="9">
        <v>90.0</v>
      </c>
      <c r="P166" s="10"/>
      <c r="Q166" s="11"/>
    </row>
    <row r="167" ht="19.5" customHeight="true">
      <c r="A167" t="s" s="50">
        <v>117</v>
      </c>
      <c r="B167" s="50"/>
      <c r="C167" s="50"/>
      <c r="D167" s="50"/>
      <c r="E167" s="50"/>
      <c r="F167" s="50"/>
      <c r="G167" s="50"/>
      <c r="H167" s="15"/>
      <c r="I167" t="n" s="9">
        <v>15.0</v>
      </c>
      <c r="J167" t="n" s="9">
        <v>15.0</v>
      </c>
      <c r="K167" t="n" s="9">
        <v>15.0</v>
      </c>
      <c r="L167" t="n" s="9">
        <v>15.0</v>
      </c>
      <c r="M167" t="n" s="9">
        <v>15.0</v>
      </c>
      <c r="N167" t="n" s="9">
        <v>15.0</v>
      </c>
      <c r="O167" t="n" s="9">
        <v>90.0</v>
      </c>
      <c r="P167" s="10"/>
      <c r="Q167" s="11"/>
    </row>
    <row r="168" ht="19.5" customHeight="true">
      <c r="A168" t="s" s="50">
        <v>111</v>
      </c>
      <c r="B168" s="50"/>
      <c r="C168" s="50"/>
      <c r="D168" s="50"/>
      <c r="E168" s="50"/>
      <c r="F168" s="50"/>
      <c r="G168" s="50"/>
      <c r="H168" s="16"/>
      <c r="I168" t="n" s="9">
        <v>30.0</v>
      </c>
      <c r="J168" t="n" s="9">
        <v>30.0</v>
      </c>
      <c r="K168" t="n" s="9">
        <v>31.0</v>
      </c>
      <c r="L168" t="n" s="9">
        <v>31.0</v>
      </c>
      <c r="M168" t="n" s="9">
        <v>29.0</v>
      </c>
      <c r="N168" t="n" s="9">
        <v>29.0</v>
      </c>
      <c r="O168" t="n" s="9">
        <v>180.0</v>
      </c>
      <c r="P168" t="s" s="17">
        <v>345</v>
      </c>
      <c r="Q168" s="15"/>
    </row>
    <row r="169" ht="19.5" customHeight="true">
      <c r="A169" t="s" s="50">
        <v>7</v>
      </c>
      <c r="B169" s="50"/>
      <c r="C169" s="50"/>
      <c r="D169" s="50"/>
      <c r="E169" s="50"/>
      <c r="F169" s="50"/>
      <c r="G169" s="50"/>
      <c r="H169" s="16"/>
      <c r="I169" t="n" s="9">
        <v>3.0</v>
      </c>
      <c r="J169" t="n" s="9">
        <v>3.0</v>
      </c>
      <c r="K169" t="n" s="9">
        <v>2.0</v>
      </c>
      <c r="L169" t="n" s="9">
        <v>2.0</v>
      </c>
      <c r="M169" t="n" s="9">
        <v>4.0</v>
      </c>
      <c r="N169" t="n" s="9">
        <v>4.0</v>
      </c>
      <c r="O169" t="n" s="9">
        <v>18.0</v>
      </c>
      <c r="P169" t="s" s="17">
        <v>345</v>
      </c>
      <c r="Q169" s="15"/>
    </row>
    <row r="170" ht="19.5" customHeight="true">
      <c r="A170" t="s" s="50">
        <v>112</v>
      </c>
      <c r="B170" s="50"/>
      <c r="C170" s="50"/>
      <c r="D170" s="50"/>
      <c r="E170" s="50"/>
      <c r="F170" s="50"/>
      <c r="G170" s="50"/>
      <c r="H170" s="16"/>
      <c r="I170" t="n" s="9">
        <v>33.0</v>
      </c>
      <c r="J170" t="n" s="9">
        <v>33.0</v>
      </c>
      <c r="K170" t="n" s="9">
        <v>33.0</v>
      </c>
      <c r="L170" t="n" s="9">
        <v>33.0</v>
      </c>
      <c r="M170" t="n" s="9">
        <v>33.0</v>
      </c>
      <c r="N170" t="n" s="9">
        <v>33.0</v>
      </c>
      <c r="O170" t="n" s="9">
        <v>198.0</v>
      </c>
      <c r="P170" t="s" s="17">
        <v>345</v>
      </c>
      <c r="Q170" s="15"/>
    </row>
    <row r="171" ht="19.5" customHeight="true">
      <c r="A171" t="s" s="50">
        <v>113</v>
      </c>
      <c r="B171" s="50"/>
      <c r="C171" s="50"/>
      <c r="D171" s="50"/>
      <c r="E171" s="50"/>
      <c r="F171" s="50"/>
      <c r="G171" s="50"/>
      <c r="H171" s="16"/>
      <c r="I171" t="n" s="42">
        <v>66.0</v>
      </c>
      <c r="J171" s="42"/>
      <c r="K171" t="n" s="42">
        <v>66.0</v>
      </c>
      <c r="L171" s="42"/>
      <c r="M171" t="n" s="42">
        <v>66.0</v>
      </c>
      <c r="N171" s="42"/>
      <c r="O171" t="n" s="9">
        <v>198.0</v>
      </c>
      <c r="P171" t="s" s="17">
        <v>345</v>
      </c>
      <c r="Q171" s="15"/>
    </row>
  </sheetData>
  <mergeCells count="13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9"/>
    <mergeCell ref="C10:C14"/>
    <mergeCell ref="C15:C19"/>
    <mergeCell ref="C20:C21"/>
    <mergeCell ref="C22:C23"/>
    <mergeCell ref="C24:C26"/>
    <mergeCell ref="C27:C28"/>
    <mergeCell ref="C29:C32"/>
    <mergeCell ref="C33:C36"/>
    <mergeCell ref="F5:F36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1"/>
    <mergeCell ref="P20:P21"/>
    <mergeCell ref="Q20:Q21"/>
    <mergeCell ref="O22:O23"/>
    <mergeCell ref="P22:P23"/>
    <mergeCell ref="Q22:Q23"/>
    <mergeCell ref="O24:O26"/>
    <mergeCell ref="P24:P26"/>
    <mergeCell ref="Q24:Q26"/>
    <mergeCell ref="O27:O28"/>
    <mergeCell ref="P27:P28"/>
    <mergeCell ref="Q27:Q28"/>
    <mergeCell ref="O29:O32"/>
    <mergeCell ref="P29:P32"/>
    <mergeCell ref="Q29:Q32"/>
    <mergeCell ref="O33:O36"/>
    <mergeCell ref="P33:P36"/>
    <mergeCell ref="Q33:Q36"/>
    <mergeCell ref="A37:A164"/>
    <mergeCell ref="B37:B57"/>
    <mergeCell ref="C37:C57"/>
    <mergeCell ref="B58:B78"/>
    <mergeCell ref="C58:C78"/>
    <mergeCell ref="B81:B101"/>
    <mergeCell ref="C81:C101"/>
    <mergeCell ref="B102:B122"/>
    <mergeCell ref="C102:C122"/>
    <mergeCell ref="B123:B143"/>
    <mergeCell ref="C123:C143"/>
    <mergeCell ref="B144:B164"/>
    <mergeCell ref="C144:C164"/>
    <mergeCell ref="F37:F57"/>
    <mergeCell ref="F58:F78"/>
    <mergeCell ref="F81:F101"/>
    <mergeCell ref="F102:F122"/>
    <mergeCell ref="F123:F143"/>
    <mergeCell ref="F144:F164"/>
    <mergeCell ref="I37:I57"/>
    <mergeCell ref="J37:J57"/>
    <mergeCell ref="K37:K57"/>
    <mergeCell ref="L37:L57"/>
    <mergeCell ref="M37:M57"/>
    <mergeCell ref="N37:N57"/>
    <mergeCell ref="I58:I78"/>
    <mergeCell ref="J58:J78"/>
    <mergeCell ref="K58:K78"/>
    <mergeCell ref="L58:L78"/>
    <mergeCell ref="M58:M78"/>
    <mergeCell ref="N58:N78"/>
    <mergeCell ref="I81:I101"/>
    <mergeCell ref="J81:J101"/>
    <mergeCell ref="K81:K101"/>
    <mergeCell ref="L81:L101"/>
    <mergeCell ref="M81:M101"/>
    <mergeCell ref="N81:N101"/>
    <mergeCell ref="I102:I122"/>
    <mergeCell ref="J102:J122"/>
    <mergeCell ref="K102:K122"/>
    <mergeCell ref="L102:L122"/>
    <mergeCell ref="M102:M122"/>
    <mergeCell ref="N102:N122"/>
    <mergeCell ref="I123:I143"/>
    <mergeCell ref="J123:J143"/>
    <mergeCell ref="K123:K143"/>
    <mergeCell ref="L123:L143"/>
    <mergeCell ref="M123:M143"/>
    <mergeCell ref="N123:N143"/>
    <mergeCell ref="I144:I164"/>
    <mergeCell ref="J144:J164"/>
    <mergeCell ref="K144:K164"/>
    <mergeCell ref="L144:L164"/>
    <mergeCell ref="M144:M164"/>
    <mergeCell ref="N144:N164"/>
    <mergeCell ref="O37:O57"/>
    <mergeCell ref="P37:P57"/>
    <mergeCell ref="Q37:Q57"/>
    <mergeCell ref="O58:O78"/>
    <mergeCell ref="P58:P78"/>
    <mergeCell ref="Q58:Q78"/>
    <mergeCell ref="O81:O101"/>
    <mergeCell ref="P81:P101"/>
    <mergeCell ref="Q81:Q101"/>
    <mergeCell ref="O102:O122"/>
    <mergeCell ref="P102:P122"/>
    <mergeCell ref="Q102:Q122"/>
    <mergeCell ref="O123:O143"/>
    <mergeCell ref="P123:P143"/>
    <mergeCell ref="Q123:Q143"/>
    <mergeCell ref="O144:O164"/>
    <mergeCell ref="P144:P164"/>
    <mergeCell ref="Q144:Q164"/>
    <mergeCell ref="A166:G166"/>
    <mergeCell ref="A167:G167"/>
    <mergeCell ref="A168:G168"/>
    <mergeCell ref="A169:G169"/>
    <mergeCell ref="A170:G170"/>
    <mergeCell ref="A171:G171"/>
    <mergeCell ref="I171:J171"/>
    <mergeCell ref="K171:L171"/>
    <mergeCell ref="M171:N17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71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346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347</v>
      </c>
      <c r="J3" s="47"/>
      <c r="K3" t="s" s="47">
        <v>348</v>
      </c>
      <c r="L3" s="47"/>
      <c r="M3" t="s" s="47">
        <v>349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0.0</v>
      </c>
      <c r="N7" t="n" s="10">
        <v>3.0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6" t="s">
        <v>144</v>
      </c>
      <c r="D10" t="s" s="16">
        <v>137</v>
      </c>
      <c r="E10" t="s" s="16">
        <v>145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15.0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146</v>
      </c>
      <c r="F11" s="31"/>
      <c r="G11" t="n" s="11">
        <v>4.0</v>
      </c>
      <c r="H11" t="n" s="12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147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148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149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6" t="s">
        <v>150</v>
      </c>
      <c r="D15" t="s" s="16">
        <v>137</v>
      </c>
      <c r="E15" t="s" s="16">
        <v>151</v>
      </c>
      <c r="F15" s="31"/>
      <c r="G15" t="n" s="11">
        <v>4.0</v>
      </c>
      <c r="H15" t="n" s="12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15.0</v>
      </c>
      <c r="P15" s="10" t="n">
        <v>8.0</v>
      </c>
      <c r="Q15" s="34" t="s">
        <v>129</v>
      </c>
    </row>
    <row r="16" ht="19.5" customHeight="true">
      <c r="A16" s="31"/>
      <c r="B16" s="31"/>
      <c r="C16" s="31"/>
      <c r="D16" t="s" s="16">
        <v>137</v>
      </c>
      <c r="E16" t="s" s="16">
        <v>152</v>
      </c>
      <c r="F16" s="31"/>
      <c r="G16" t="n" s="11">
        <v>4.0</v>
      </c>
      <c r="H16" t="n" s="12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1"/>
      <c r="D17" t="s" s="16">
        <v>140</v>
      </c>
      <c r="E17" t="s" s="16">
        <v>153</v>
      </c>
      <c r="F17" s="31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0.0</v>
      </c>
      <c r="L17" t="n" s="10">
        <v>3.0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140</v>
      </c>
      <c r="E18" t="s" s="16">
        <v>154</v>
      </c>
      <c r="F18" s="31"/>
      <c r="G18" t="n" s="11">
        <v>4.0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1"/>
      <c r="D19" t="s" s="16">
        <v>155</v>
      </c>
      <c r="E19" t="s" s="16">
        <v>156</v>
      </c>
      <c r="F19" s="31"/>
      <c r="G19" t="n" s="11">
        <v>4.0</v>
      </c>
      <c r="H19" t="n" s="12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31"/>
      <c r="P19" s="31"/>
      <c r="Q19" s="31"/>
    </row>
    <row r="20" ht="19.5" customHeight="true">
      <c r="A20" s="31"/>
      <c r="B20" s="31"/>
      <c r="C20" s="36" t="s">
        <v>157</v>
      </c>
      <c r="D20" t="s" s="16">
        <v>140</v>
      </c>
      <c r="E20" t="s" s="16">
        <v>158</v>
      </c>
      <c r="F20" s="31"/>
      <c r="G20" t="n" s="11">
        <v>3.0</v>
      </c>
      <c r="H20" t="n" s="12">
        <v>3.0</v>
      </c>
      <c r="I20" t="n" s="10">
        <v>3.0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5.0</v>
      </c>
      <c r="Q20" s="34" t="s">
        <v>129</v>
      </c>
    </row>
    <row r="21" ht="19.5" customHeight="true">
      <c r="A21" s="31"/>
      <c r="B21" s="31"/>
      <c r="C21" s="31"/>
      <c r="D21" t="s" s="16">
        <v>159</v>
      </c>
      <c r="E21" t="s" s="16">
        <v>160</v>
      </c>
      <c r="F21" s="31"/>
      <c r="G21" t="n" s="11">
        <v>3.0</v>
      </c>
      <c r="H21" t="n" s="12">
        <v>3.0</v>
      </c>
      <c r="I21" t="n" s="10">
        <v>0.0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6" t="s">
        <v>161</v>
      </c>
      <c r="D22" t="s" s="16">
        <v>140</v>
      </c>
      <c r="E22" t="s" s="16">
        <v>162</v>
      </c>
      <c r="F22" s="31"/>
      <c r="G22" t="n" s="11">
        <v>4.0</v>
      </c>
      <c r="H22" t="n" s="12">
        <v>3.0</v>
      </c>
      <c r="I22" t="n" s="10">
        <v>0.0</v>
      </c>
      <c r="J22" t="n" s="10">
        <v>0.0</v>
      </c>
      <c r="K22" t="n" s="10">
        <v>3.0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12.0</v>
      </c>
      <c r="Q22" s="34" t="s">
        <v>129</v>
      </c>
    </row>
    <row r="23" ht="19.5" customHeight="true">
      <c r="A23" s="31"/>
      <c r="B23" s="31"/>
      <c r="C23" s="31"/>
      <c r="D23" t="s" s="16">
        <v>159</v>
      </c>
      <c r="E23" t="s" s="16">
        <v>163</v>
      </c>
      <c r="F23" s="31"/>
      <c r="G23" t="n" s="11">
        <v>4.0</v>
      </c>
      <c r="H23" t="n" s="12">
        <v>3.0</v>
      </c>
      <c r="I23" t="n" s="10">
        <v>0.0</v>
      </c>
      <c r="J23" t="n" s="10">
        <v>0.0</v>
      </c>
      <c r="K23" t="n" s="10">
        <v>0.0</v>
      </c>
      <c r="L23" t="n" s="10">
        <v>3.0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6" t="s">
        <v>164</v>
      </c>
      <c r="D24" t="s" s="16">
        <v>137</v>
      </c>
      <c r="E24" t="s" s="16">
        <v>165</v>
      </c>
      <c r="F24" s="31"/>
      <c r="G24" t="n" s="11">
        <v>4.0</v>
      </c>
      <c r="H24" t="n" s="12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9.0</v>
      </c>
      <c r="P24" s="10" t="n">
        <v>8.0</v>
      </c>
      <c r="Q24" s="34" t="s">
        <v>129</v>
      </c>
    </row>
    <row r="25" ht="19.5" customHeight="true">
      <c r="A25" s="31"/>
      <c r="B25" s="31"/>
      <c r="C25" s="31"/>
      <c r="D25" t="s" s="16">
        <v>137</v>
      </c>
      <c r="E25" t="s" s="16">
        <v>166</v>
      </c>
      <c r="F25" s="31"/>
      <c r="G25" t="n" s="11">
        <v>4.0</v>
      </c>
      <c r="H25" t="n" s="12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155</v>
      </c>
      <c r="E26" t="s" s="16">
        <v>167</v>
      </c>
      <c r="F26" s="31"/>
      <c r="G26" t="n" s="11">
        <v>4.0</v>
      </c>
      <c r="H26" t="n" s="12">
        <v>3.0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3.0</v>
      </c>
      <c r="O26" s="31"/>
      <c r="P26" s="31"/>
      <c r="Q26" s="31"/>
    </row>
    <row r="27" ht="19.5" customHeight="true">
      <c r="A27" s="31"/>
      <c r="B27" s="31"/>
      <c r="C27" s="36" t="s">
        <v>168</v>
      </c>
      <c r="D27" t="s" s="16">
        <v>137</v>
      </c>
      <c r="E27" t="s" s="16">
        <v>169</v>
      </c>
      <c r="F27" s="31"/>
      <c r="G27" t="n" s="11">
        <v>3.0</v>
      </c>
      <c r="H27" t="n" s="12">
        <v>3.0</v>
      </c>
      <c r="I27" t="n" s="10">
        <v>0.0</v>
      </c>
      <c r="J27" t="n" s="10">
        <v>0.0</v>
      </c>
      <c r="K27" t="n" s="10">
        <v>3.0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6.0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170</v>
      </c>
      <c r="F28" s="31"/>
      <c r="G28" t="n" s="11">
        <v>3.0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3.0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6" t="s">
        <v>171</v>
      </c>
      <c r="D29" t="s" s="16">
        <v>140</v>
      </c>
      <c r="E29" t="s" s="16">
        <v>172</v>
      </c>
      <c r="F29" s="31"/>
      <c r="G29" t="n" s="11">
        <v>3.0</v>
      </c>
      <c r="H29" t="n" s="12">
        <v>2.0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2.0</v>
      </c>
      <c r="O29" s="10" t="n">
        <v>8.0</v>
      </c>
      <c r="P29" s="10" t="n">
        <v>12.0</v>
      </c>
      <c r="Q29" s="34" t="s">
        <v>129</v>
      </c>
    </row>
    <row r="30" ht="19.5" customHeight="true">
      <c r="A30" s="31"/>
      <c r="B30" s="31"/>
      <c r="C30" s="31"/>
      <c r="D30" t="s" s="16">
        <v>159</v>
      </c>
      <c r="E30" t="s" s="16">
        <v>173</v>
      </c>
      <c r="F30" s="31"/>
      <c r="G30" t="n" s="11">
        <v>3.0</v>
      </c>
      <c r="H30" t="n" s="12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1"/>
      <c r="D31" t="s" s="16">
        <v>159</v>
      </c>
      <c r="E31" t="s" s="16">
        <v>174</v>
      </c>
      <c r="F31" s="31"/>
      <c r="G31" t="n" s="11">
        <v>3.0</v>
      </c>
      <c r="H31" t="n" s="12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1"/>
      <c r="D32" t="s" s="16">
        <v>155</v>
      </c>
      <c r="E32" t="s" s="16">
        <v>175</v>
      </c>
      <c r="F32" s="31"/>
      <c r="G32" t="n" s="11">
        <v>3.0</v>
      </c>
      <c r="H32" t="n" s="12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31"/>
      <c r="P32" s="31"/>
      <c r="Q32" s="31"/>
    </row>
    <row r="33" ht="19.5" customHeight="true">
      <c r="A33" s="31"/>
      <c r="B33" s="31"/>
      <c r="C33" s="36" t="s">
        <v>176</v>
      </c>
      <c r="D33" t="s" s="16">
        <v>137</v>
      </c>
      <c r="E33" t="s" s="16">
        <v>177</v>
      </c>
      <c r="F33" s="31"/>
      <c r="G33" t="n" s="11">
        <v>4.0</v>
      </c>
      <c r="H33" t="n" s="12">
        <v>4.0</v>
      </c>
      <c r="I33" t="n" s="10">
        <v>0.0</v>
      </c>
      <c r="J33" t="n" s="10">
        <v>0.0</v>
      </c>
      <c r="K33" t="n" s="10">
        <v>4.0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4" t="s">
        <v>129</v>
      </c>
    </row>
    <row r="34" ht="19.5" customHeight="true">
      <c r="A34" s="31"/>
      <c r="B34" s="31"/>
      <c r="C34" s="31"/>
      <c r="D34" t="s" s="16">
        <v>137</v>
      </c>
      <c r="E34" t="s" s="16">
        <v>178</v>
      </c>
      <c r="F34" s="31"/>
      <c r="G34" t="n" s="11">
        <v>4.0</v>
      </c>
      <c r="H34" t="n" s="12">
        <v>4.0</v>
      </c>
      <c r="I34" t="n" s="10">
        <v>0.0</v>
      </c>
      <c r="J34" t="n" s="10">
        <v>0.0</v>
      </c>
      <c r="K34" t="n" s="10">
        <v>0.0</v>
      </c>
      <c r="L34" t="n" s="10">
        <v>4.0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137</v>
      </c>
      <c r="E35" t="s" s="16">
        <v>179</v>
      </c>
      <c r="F35" s="31"/>
      <c r="G35" t="n" s="11">
        <v>1.0</v>
      </c>
      <c r="H35" t="n" s="12">
        <v>1.0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1.0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137</v>
      </c>
      <c r="E36" t="s" s="16">
        <v>180</v>
      </c>
      <c r="F36" s="31"/>
      <c r="G36" t="n" s="11">
        <v>1.0</v>
      </c>
      <c r="H36" t="n" s="12">
        <v>1.0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1.0</v>
      </c>
      <c r="O36" s="31"/>
      <c r="P36" s="31"/>
      <c r="Q36" s="31"/>
    </row>
    <row r="37" ht="19.5" customHeight="true">
      <c r="A37" s="19" t="s">
        <v>61</v>
      </c>
      <c r="B37" s="9" t="s">
        <v>135</v>
      </c>
      <c r="C37" s="9" t="s">
        <v>199</v>
      </c>
      <c r="D37" t="s" s="10">
        <v>200</v>
      </c>
      <c r="E37" t="s" s="10">
        <v>201</v>
      </c>
      <c r="F37" s="10" t="s">
        <v>337</v>
      </c>
      <c r="G37" t="n" s="11">
        <v>15.0</v>
      </c>
      <c r="H37" t="n" s="13">
        <v>15.0</v>
      </c>
      <c r="I37" s="10" t="n">
        <v>0.0</v>
      </c>
      <c r="J37" s="10" t="n">
        <v>15.0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15.0</v>
      </c>
      <c r="P37" s="10"/>
      <c r="Q37" s="34" t="s">
        <v>129</v>
      </c>
    </row>
    <row r="38" ht="19.5" customHeight="true">
      <c r="A38" s="31"/>
      <c r="B38" s="31"/>
      <c r="C38" s="31"/>
      <c r="D38" t="s" s="10">
        <v>200</v>
      </c>
      <c r="E38" t="s" s="10">
        <v>202</v>
      </c>
      <c r="F38" s="31"/>
      <c r="G38" t="n" s="11">
        <v>15.0</v>
      </c>
      <c r="H38" t="n" s="13">
        <v>15.0</v>
      </c>
      <c r="I38" s="31"/>
      <c r="J38" s="31"/>
      <c r="K38" s="31"/>
      <c r="L38" s="31"/>
      <c r="M38" s="31"/>
      <c r="N38" s="31"/>
      <c r="O38" s="31"/>
      <c r="P38" s="31"/>
      <c r="Q38" s="31"/>
    </row>
    <row r="39" ht="19.5" customHeight="true">
      <c r="A39" s="31"/>
      <c r="B39" s="31"/>
      <c r="C39" s="31"/>
      <c r="D39" t="s" s="10">
        <v>200</v>
      </c>
      <c r="E39" t="s" s="10">
        <v>203</v>
      </c>
      <c r="F39" s="31"/>
      <c r="G39" t="n" s="11">
        <v>15.0</v>
      </c>
      <c r="H39" t="n" s="13">
        <v>15.0</v>
      </c>
      <c r="I39" s="31"/>
      <c r="J39" s="31"/>
      <c r="K39" s="31"/>
      <c r="L39" s="31"/>
      <c r="M39" s="31"/>
      <c r="N39" s="31"/>
      <c r="O39" s="31"/>
      <c r="P39" s="31"/>
      <c r="Q39" s="31"/>
    </row>
    <row r="40" ht="19.5" customHeight="true">
      <c r="A40" s="31"/>
      <c r="B40" s="31"/>
      <c r="C40" s="31"/>
      <c r="D40" t="s" s="10">
        <v>200</v>
      </c>
      <c r="E40" t="s" s="10">
        <v>204</v>
      </c>
      <c r="F40" s="31"/>
      <c r="G40" t="n" s="11">
        <v>15.0</v>
      </c>
      <c r="H40" t="n" s="13">
        <v>15.0</v>
      </c>
      <c r="I40" s="31"/>
      <c r="J40" s="31"/>
      <c r="K40" s="31"/>
      <c r="L40" s="31"/>
      <c r="M40" s="31"/>
      <c r="N40" s="31"/>
      <c r="O40" s="31"/>
      <c r="P40" s="31"/>
      <c r="Q40" s="31"/>
    </row>
    <row r="41" ht="19.5" customHeight="true">
      <c r="A41" s="31"/>
      <c r="B41" s="31"/>
      <c r="C41" s="31"/>
      <c r="D41" t="s" s="10">
        <v>200</v>
      </c>
      <c r="E41" t="s" s="10">
        <v>205</v>
      </c>
      <c r="F41" s="31"/>
      <c r="G41" t="n" s="11">
        <v>15.0</v>
      </c>
      <c r="H41" t="n" s="13">
        <v>15.0</v>
      </c>
      <c r="I41" s="31"/>
      <c r="J41" s="31"/>
      <c r="K41" s="31"/>
      <c r="L41" s="31"/>
      <c r="M41" s="31"/>
      <c r="N41" s="31"/>
      <c r="O41" s="31"/>
      <c r="P41" s="31"/>
      <c r="Q41" s="31"/>
    </row>
    <row r="42" ht="19.5" customHeight="true">
      <c r="A42" s="31"/>
      <c r="B42" s="31"/>
      <c r="C42" s="31"/>
      <c r="D42" t="s" s="10">
        <v>200</v>
      </c>
      <c r="E42" t="s" s="10">
        <v>206</v>
      </c>
      <c r="F42" s="31"/>
      <c r="G42" t="n" s="11">
        <v>15.0</v>
      </c>
      <c r="H42" t="n" s="13">
        <v>15.0</v>
      </c>
      <c r="I42" s="31"/>
      <c r="J42" s="31"/>
      <c r="K42" s="31"/>
      <c r="L42" s="31"/>
      <c r="M42" s="31"/>
      <c r="N42" s="31"/>
      <c r="O42" s="31"/>
      <c r="P42" s="31"/>
      <c r="Q42" s="31"/>
    </row>
    <row r="43" ht="19.5" customHeight="true">
      <c r="A43" s="31"/>
      <c r="B43" s="31"/>
      <c r="C43" s="31"/>
      <c r="D43" t="s" s="10">
        <v>200</v>
      </c>
      <c r="E43" t="s" s="10">
        <v>207</v>
      </c>
      <c r="F43" s="31"/>
      <c r="G43" t="n" s="11">
        <v>15.0</v>
      </c>
      <c r="H43" t="n" s="13">
        <v>15.0</v>
      </c>
      <c r="I43" s="31"/>
      <c r="J43" s="31"/>
      <c r="K43" s="31"/>
      <c r="L43" s="31"/>
      <c r="M43" s="31"/>
      <c r="N43" s="31"/>
      <c r="O43" s="31"/>
      <c r="P43" s="31"/>
      <c r="Q43" s="31"/>
    </row>
    <row r="44" ht="19.5" customHeight="true">
      <c r="A44" s="31"/>
      <c r="B44" s="31"/>
      <c r="C44" s="31"/>
      <c r="D44" t="s" s="10">
        <v>200</v>
      </c>
      <c r="E44" t="s" s="10">
        <v>208</v>
      </c>
      <c r="F44" s="31"/>
      <c r="G44" t="n" s="11">
        <v>15.0</v>
      </c>
      <c r="H44" t="n" s="13">
        <v>15.0</v>
      </c>
      <c r="I44" s="31"/>
      <c r="J44" s="31"/>
      <c r="K44" s="31"/>
      <c r="L44" s="31"/>
      <c r="M44" s="31"/>
      <c r="N44" s="31"/>
      <c r="O44" s="31"/>
      <c r="P44" s="31"/>
      <c r="Q44" s="31"/>
    </row>
    <row r="45" ht="19.5" customHeight="true">
      <c r="A45" s="31"/>
      <c r="B45" s="31"/>
      <c r="C45" s="31"/>
      <c r="D45" t="s" s="10">
        <v>200</v>
      </c>
      <c r="E45" t="s" s="10">
        <v>209</v>
      </c>
      <c r="F45" s="31"/>
      <c r="G45" t="n" s="11">
        <v>15.0</v>
      </c>
      <c r="H45" t="n" s="13">
        <v>15.0</v>
      </c>
      <c r="I45" s="31"/>
      <c r="J45" s="31"/>
      <c r="K45" s="31"/>
      <c r="L45" s="31"/>
      <c r="M45" s="31"/>
      <c r="N45" s="31"/>
      <c r="O45" s="31"/>
      <c r="P45" s="31"/>
      <c r="Q45" s="31"/>
    </row>
    <row r="46" ht="19.5" customHeight="true">
      <c r="A46" s="31"/>
      <c r="B46" s="31"/>
      <c r="C46" s="31"/>
      <c r="D46" t="s" s="10">
        <v>200</v>
      </c>
      <c r="E46" t="s" s="10">
        <v>210</v>
      </c>
      <c r="F46" s="31"/>
      <c r="G46" t="n" s="11">
        <v>15.0</v>
      </c>
      <c r="H46" t="n" s="13">
        <v>15.0</v>
      </c>
      <c r="I46" s="31"/>
      <c r="J46" s="31"/>
      <c r="K46" s="31"/>
      <c r="L46" s="31"/>
      <c r="M46" s="31"/>
      <c r="N46" s="31"/>
      <c r="O46" s="31"/>
      <c r="P46" s="31"/>
      <c r="Q46" s="31"/>
    </row>
    <row r="47" ht="19.5" customHeight="true">
      <c r="A47" s="31"/>
      <c r="B47" s="31"/>
      <c r="C47" s="31"/>
      <c r="D47" t="s" s="10">
        <v>200</v>
      </c>
      <c r="E47" t="s" s="10">
        <v>211</v>
      </c>
      <c r="F47" s="31"/>
      <c r="G47" t="n" s="11">
        <v>15.0</v>
      </c>
      <c r="H47" t="n" s="13">
        <v>15.0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200</v>
      </c>
      <c r="E48" t="s" s="10">
        <v>212</v>
      </c>
      <c r="F48" s="31"/>
      <c r="G48" t="n" s="11">
        <v>15.0</v>
      </c>
      <c r="H48" t="n" s="13">
        <v>15.0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31"/>
      <c r="D49" t="s" s="10">
        <v>200</v>
      </c>
      <c r="E49" t="s" s="10">
        <v>213</v>
      </c>
      <c r="F49" s="31"/>
      <c r="G49" t="n" s="11">
        <v>15.0</v>
      </c>
      <c r="H49" t="n" s="13">
        <v>15.0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31"/>
      <c r="C50" s="31"/>
      <c r="D50" t="s" s="10">
        <v>200</v>
      </c>
      <c r="E50" t="s" s="10">
        <v>214</v>
      </c>
      <c r="F50" s="31"/>
      <c r="G50" t="n" s="11">
        <v>15.0</v>
      </c>
      <c r="H50" t="n" s="13">
        <v>15.0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31"/>
      <c r="C51" s="31"/>
      <c r="D51" t="s" s="10">
        <v>200</v>
      </c>
      <c r="E51" t="s" s="10">
        <v>215</v>
      </c>
      <c r="F51" s="31"/>
      <c r="G51" t="n" s="11">
        <v>15.0</v>
      </c>
      <c r="H51" t="n" s="13">
        <v>15.0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200</v>
      </c>
      <c r="E52" t="s" s="10">
        <v>216</v>
      </c>
      <c r="F52" s="31"/>
      <c r="G52" t="n" s="11">
        <v>15.0</v>
      </c>
      <c r="H52" t="n" s="13">
        <v>15.0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200</v>
      </c>
      <c r="E53" t="s" s="10">
        <v>217</v>
      </c>
      <c r="F53" s="31"/>
      <c r="G53" t="n" s="11">
        <v>15.0</v>
      </c>
      <c r="H53" t="n" s="13">
        <v>15.0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200</v>
      </c>
      <c r="E54" t="s" s="10">
        <v>218</v>
      </c>
      <c r="F54" s="31"/>
      <c r="G54" t="n" s="11">
        <v>15.0</v>
      </c>
      <c r="H54" t="n" s="13">
        <v>15.0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200</v>
      </c>
      <c r="E55" t="s" s="10">
        <v>219</v>
      </c>
      <c r="F55" s="31"/>
      <c r="G55" t="n" s="11">
        <v>15.0</v>
      </c>
      <c r="H55" t="n" s="13">
        <v>15.0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31"/>
      <c r="C56" s="31"/>
      <c r="D56" t="s" s="10">
        <v>200</v>
      </c>
      <c r="E56" t="s" s="10">
        <v>220</v>
      </c>
      <c r="F56" s="31"/>
      <c r="G56" t="n" s="11">
        <v>15.0</v>
      </c>
      <c r="H56" t="n" s="13">
        <v>15.0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200</v>
      </c>
      <c r="E57" t="s" s="10">
        <v>221</v>
      </c>
      <c r="F57" s="31"/>
      <c r="G57" t="n" s="11">
        <v>15.0</v>
      </c>
      <c r="H57" t="n" s="13">
        <v>15.0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9" t="s">
        <v>135</v>
      </c>
      <c r="C58" s="9" t="s">
        <v>199</v>
      </c>
      <c r="D58" t="s" s="10">
        <v>200</v>
      </c>
      <c r="E58" t="s" s="10">
        <v>222</v>
      </c>
      <c r="F58" s="10" t="s">
        <v>337</v>
      </c>
      <c r="G58" t="n" s="11">
        <v>15.0</v>
      </c>
      <c r="H58" t="n" s="13">
        <v>15.0</v>
      </c>
      <c r="I58" s="10" t="n">
        <v>15.0</v>
      </c>
      <c r="J58" s="10" t="n">
        <v>0.0</v>
      </c>
      <c r="K58" s="10" t="n">
        <v>0.0</v>
      </c>
      <c r="L58" s="10" t="n">
        <v>0.0</v>
      </c>
      <c r="M58" s="10" t="n">
        <v>0.0</v>
      </c>
      <c r="N58" s="10" t="n">
        <v>0.0</v>
      </c>
      <c r="O58" s="10" t="n">
        <v>15.0</v>
      </c>
      <c r="P58" s="10"/>
      <c r="Q58" s="34" t="s">
        <v>129</v>
      </c>
    </row>
    <row r="59" ht="19.5" customHeight="true">
      <c r="A59" s="31"/>
      <c r="B59" s="31"/>
      <c r="C59" s="31"/>
      <c r="D59" t="s" s="10">
        <v>200</v>
      </c>
      <c r="E59" t="s" s="10">
        <v>223</v>
      </c>
      <c r="F59" s="31"/>
      <c r="G59" t="n" s="11">
        <v>15.0</v>
      </c>
      <c r="H59" t="n" s="13">
        <v>15.0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200</v>
      </c>
      <c r="E60" t="s" s="10">
        <v>224</v>
      </c>
      <c r="F60" s="31"/>
      <c r="G60" t="n" s="11">
        <v>15.0</v>
      </c>
      <c r="H60" t="n" s="13">
        <v>15.0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200</v>
      </c>
      <c r="E61" t="s" s="10">
        <v>225</v>
      </c>
      <c r="F61" s="31"/>
      <c r="G61" t="n" s="11">
        <v>15.0</v>
      </c>
      <c r="H61" t="n" s="13">
        <v>15.0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31"/>
      <c r="C62" s="31"/>
      <c r="D62" t="s" s="10">
        <v>200</v>
      </c>
      <c r="E62" t="s" s="10">
        <v>226</v>
      </c>
      <c r="F62" s="31"/>
      <c r="G62" t="n" s="11">
        <v>15.0</v>
      </c>
      <c r="H62" t="n" s="13">
        <v>15.0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31"/>
      <c r="C63" s="31"/>
      <c r="D63" t="s" s="10">
        <v>200</v>
      </c>
      <c r="E63" t="s" s="10">
        <v>227</v>
      </c>
      <c r="F63" s="31"/>
      <c r="G63" t="n" s="11">
        <v>15.0</v>
      </c>
      <c r="H63" t="n" s="13">
        <v>15.0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31"/>
      <c r="C64" s="31"/>
      <c r="D64" t="s" s="10">
        <v>200</v>
      </c>
      <c r="E64" t="s" s="10">
        <v>228</v>
      </c>
      <c r="F64" s="31"/>
      <c r="G64" t="n" s="11">
        <v>15.0</v>
      </c>
      <c r="H64" t="n" s="13">
        <v>15.0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31"/>
      <c r="D65" t="s" s="10">
        <v>200</v>
      </c>
      <c r="E65" t="s" s="10">
        <v>229</v>
      </c>
      <c r="F65" s="31"/>
      <c r="G65" t="n" s="11">
        <v>15.0</v>
      </c>
      <c r="H65" t="n" s="13">
        <v>15.0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200</v>
      </c>
      <c r="E66" t="s" s="10">
        <v>230</v>
      </c>
      <c r="F66" s="31"/>
      <c r="G66" t="n" s="11">
        <v>15.0</v>
      </c>
      <c r="H66" t="n" s="13">
        <v>15.0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31"/>
      <c r="C67" s="31"/>
      <c r="D67" t="s" s="10">
        <v>200</v>
      </c>
      <c r="E67" t="s" s="10">
        <v>231</v>
      </c>
      <c r="F67" s="31"/>
      <c r="G67" t="n" s="11">
        <v>15.0</v>
      </c>
      <c r="H67" t="n" s="13">
        <v>15.0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31"/>
      <c r="C68" s="31"/>
      <c r="D68" t="s" s="10">
        <v>200</v>
      </c>
      <c r="E68" t="s" s="10">
        <v>232</v>
      </c>
      <c r="F68" s="31"/>
      <c r="G68" t="n" s="11">
        <v>15.0</v>
      </c>
      <c r="H68" t="n" s="13">
        <v>15.0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200</v>
      </c>
      <c r="E69" t="s" s="10">
        <v>233</v>
      </c>
      <c r="F69" s="31"/>
      <c r="G69" t="n" s="11">
        <v>15.0</v>
      </c>
      <c r="H69" t="n" s="13">
        <v>15.0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31"/>
      <c r="C70" s="31"/>
      <c r="D70" t="s" s="10">
        <v>200</v>
      </c>
      <c r="E70" t="s" s="10">
        <v>234</v>
      </c>
      <c r="F70" s="31"/>
      <c r="G70" t="n" s="11">
        <v>15.0</v>
      </c>
      <c r="H70" t="n" s="13">
        <v>15.0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200</v>
      </c>
      <c r="E71" t="s" s="10">
        <v>235</v>
      </c>
      <c r="F71" s="31"/>
      <c r="G71" t="n" s="11">
        <v>15.0</v>
      </c>
      <c r="H71" t="n" s="13">
        <v>15.0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200</v>
      </c>
      <c r="E72" t="s" s="10">
        <v>236</v>
      </c>
      <c r="F72" s="31"/>
      <c r="G72" t="n" s="11">
        <v>15.0</v>
      </c>
      <c r="H72" t="n" s="13">
        <v>15.0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31"/>
      <c r="C73" s="31"/>
      <c r="D73" t="s" s="10">
        <v>200</v>
      </c>
      <c r="E73" t="s" s="10">
        <v>237</v>
      </c>
      <c r="F73" s="31"/>
      <c r="G73" t="n" s="11">
        <v>15.0</v>
      </c>
      <c r="H73" t="n" s="13">
        <v>15.0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s="31"/>
      <c r="D74" t="s" s="10">
        <v>200</v>
      </c>
      <c r="E74" t="s" s="10">
        <v>238</v>
      </c>
      <c r="F74" s="31"/>
      <c r="G74" t="n" s="11">
        <v>15.0</v>
      </c>
      <c r="H74" t="n" s="13">
        <v>15.0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31"/>
      <c r="C75" s="31"/>
      <c r="D75" t="s" s="10">
        <v>200</v>
      </c>
      <c r="E75" t="s" s="10">
        <v>239</v>
      </c>
      <c r="F75" s="31"/>
      <c r="G75" t="n" s="11">
        <v>15.0</v>
      </c>
      <c r="H75" t="n" s="13">
        <v>15.0</v>
      </c>
      <c r="I75" s="31"/>
      <c r="J75" s="31"/>
      <c r="K75" s="31"/>
      <c r="L75" s="31"/>
      <c r="M75" s="31"/>
      <c r="N75" s="31"/>
      <c r="O75" s="31"/>
      <c r="P75" s="31"/>
      <c r="Q75" s="31"/>
    </row>
    <row r="76" ht="19.5" customHeight="true">
      <c r="A76" s="31"/>
      <c r="B76" s="31"/>
      <c r="C76" s="31"/>
      <c r="D76" t="s" s="10">
        <v>200</v>
      </c>
      <c r="E76" t="s" s="10">
        <v>240</v>
      </c>
      <c r="F76" s="31"/>
      <c r="G76" t="n" s="11">
        <v>15.0</v>
      </c>
      <c r="H76" t="n" s="13">
        <v>15.0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31"/>
      <c r="C77" s="31"/>
      <c r="D77" t="s" s="10">
        <v>200</v>
      </c>
      <c r="E77" t="s" s="10">
        <v>241</v>
      </c>
      <c r="F77" s="31"/>
      <c r="G77" t="n" s="11">
        <v>15.0</v>
      </c>
      <c r="H77" t="n" s="13">
        <v>15.0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200</v>
      </c>
      <c r="E78" t="s" s="10">
        <v>242</v>
      </c>
      <c r="F78" s="31"/>
      <c r="G78" t="n" s="11">
        <v>15.0</v>
      </c>
      <c r="H78" t="n" s="13">
        <v>15.0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t="s" s="9">
        <v>135</v>
      </c>
      <c r="C79" t="s" s="9">
        <v>171</v>
      </c>
      <c r="D79" t="s" s="10">
        <v>159</v>
      </c>
      <c r="E79" t="s" s="10">
        <v>248</v>
      </c>
      <c r="F79" t="s" s="10">
        <v>337</v>
      </c>
      <c r="G79" t="n" s="11">
        <v>3.0</v>
      </c>
      <c r="H79" t="n" s="13">
        <v>2.0</v>
      </c>
      <c r="I79" t="n" s="10">
        <v>0.0</v>
      </c>
      <c r="J79" t="n" s="10">
        <v>0.0</v>
      </c>
      <c r="K79" t="n" s="10">
        <v>0.0</v>
      </c>
      <c r="L79" t="n" s="10">
        <v>2.0</v>
      </c>
      <c r="M79" t="n" s="10">
        <v>0.0</v>
      </c>
      <c r="N79" t="n" s="10">
        <v>0.0</v>
      </c>
      <c r="O79" t="n" s="10">
        <v>2.0</v>
      </c>
      <c r="P79" s="10"/>
      <c r="Q79" t="s" s="34">
        <v>339</v>
      </c>
    </row>
    <row r="80" ht="19.5" customHeight="true">
      <c r="A80" s="31"/>
      <c r="B80" t="s" s="9">
        <v>135</v>
      </c>
      <c r="C80" t="s" s="9">
        <v>199</v>
      </c>
      <c r="D80" t="s" s="10">
        <v>200</v>
      </c>
      <c r="E80" t="s" s="10">
        <v>247</v>
      </c>
      <c r="F80" t="s" s="10">
        <v>337</v>
      </c>
      <c r="G80" t="n" s="11">
        <v>3.0</v>
      </c>
      <c r="H80" t="n" s="13">
        <v>2.0</v>
      </c>
      <c r="I80" t="n" s="10">
        <v>0.0</v>
      </c>
      <c r="J80" t="n" s="10">
        <v>0.0</v>
      </c>
      <c r="K80" t="n" s="10">
        <v>2.0</v>
      </c>
      <c r="L80" t="n" s="10">
        <v>0.0</v>
      </c>
      <c r="M80" t="n" s="10">
        <v>0.0</v>
      </c>
      <c r="N80" t="n" s="10">
        <v>0.0</v>
      </c>
      <c r="O80" t="n" s="10">
        <v>2.0</v>
      </c>
      <c r="P80" s="10"/>
      <c r="Q80" t="s" s="34">
        <v>339</v>
      </c>
    </row>
    <row r="81" ht="19.5" customHeight="true">
      <c r="A81" s="31"/>
      <c r="B81" s="9" t="s">
        <v>135</v>
      </c>
      <c r="C81" s="9" t="s">
        <v>199</v>
      </c>
      <c r="D81" t="s" s="10">
        <v>200</v>
      </c>
      <c r="E81" t="s" s="10">
        <v>249</v>
      </c>
      <c r="F81" s="10" t="s">
        <v>337</v>
      </c>
      <c r="G81" t="n" s="11">
        <v>15.0</v>
      </c>
      <c r="H81" t="n" s="13">
        <v>15.0</v>
      </c>
      <c r="I81" s="10" t="n">
        <v>0.0</v>
      </c>
      <c r="J81" s="10" t="n">
        <v>0.0</v>
      </c>
      <c r="K81" s="10" t="n">
        <v>0.0</v>
      </c>
      <c r="L81" s="10" t="n">
        <v>15.0</v>
      </c>
      <c r="M81" s="10" t="n">
        <v>0.0</v>
      </c>
      <c r="N81" s="10" t="n">
        <v>0.0</v>
      </c>
      <c r="O81" s="10" t="n">
        <v>15.0</v>
      </c>
      <c r="P81" s="10"/>
      <c r="Q81" s="34" t="s">
        <v>129</v>
      </c>
    </row>
    <row r="82" ht="19.5" customHeight="true">
      <c r="A82" s="31"/>
      <c r="B82" s="31"/>
      <c r="C82" s="31"/>
      <c r="D82" t="s" s="10">
        <v>200</v>
      </c>
      <c r="E82" t="s" s="10">
        <v>250</v>
      </c>
      <c r="F82" s="31"/>
      <c r="G82" t="n" s="11">
        <v>15.0</v>
      </c>
      <c r="H82" t="n" s="13">
        <v>15.0</v>
      </c>
      <c r="I82" s="31"/>
      <c r="J82" s="31"/>
      <c r="K82" s="31"/>
      <c r="L82" s="31"/>
      <c r="M82" s="31"/>
      <c r="N82" s="31"/>
      <c r="O82" s="31"/>
      <c r="P82" s="31"/>
      <c r="Q82" s="31"/>
    </row>
    <row r="83" ht="19.5" customHeight="true">
      <c r="A83" s="31"/>
      <c r="B83" s="31"/>
      <c r="C83" s="31"/>
      <c r="D83" t="s" s="10">
        <v>200</v>
      </c>
      <c r="E83" t="s" s="10">
        <v>251</v>
      </c>
      <c r="F83" s="31"/>
      <c r="G83" t="n" s="11">
        <v>15.0</v>
      </c>
      <c r="H83" t="n" s="13">
        <v>15.0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200</v>
      </c>
      <c r="E84" t="s" s="10">
        <v>252</v>
      </c>
      <c r="F84" s="31"/>
      <c r="G84" t="n" s="11">
        <v>15.0</v>
      </c>
      <c r="H84" t="n" s="13">
        <v>15.0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31"/>
      <c r="C85" s="31"/>
      <c r="D85" t="s" s="10">
        <v>200</v>
      </c>
      <c r="E85" t="s" s="10">
        <v>253</v>
      </c>
      <c r="F85" s="31"/>
      <c r="G85" t="n" s="11">
        <v>15.0</v>
      </c>
      <c r="H85" t="n" s="13">
        <v>15.0</v>
      </c>
      <c r="I85" s="31"/>
      <c r="J85" s="31"/>
      <c r="K85" s="31"/>
      <c r="L85" s="31"/>
      <c r="M85" s="31"/>
      <c r="N85" s="31"/>
      <c r="O85" s="31"/>
      <c r="P85" s="31"/>
      <c r="Q85" s="31"/>
    </row>
    <row r="86" ht="19.5" customHeight="true">
      <c r="A86" s="31"/>
      <c r="B86" s="31"/>
      <c r="C86" s="31"/>
      <c r="D86" t="s" s="10">
        <v>200</v>
      </c>
      <c r="E86" t="s" s="10">
        <v>254</v>
      </c>
      <c r="F86" s="31"/>
      <c r="G86" t="n" s="11">
        <v>15.0</v>
      </c>
      <c r="H86" t="n" s="13">
        <v>15.0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200</v>
      </c>
      <c r="E87" t="s" s="10">
        <v>255</v>
      </c>
      <c r="F87" s="31"/>
      <c r="G87" t="n" s="11">
        <v>15.0</v>
      </c>
      <c r="H87" t="n" s="13">
        <v>15.0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31"/>
      <c r="C88" s="31"/>
      <c r="D88" t="s" s="10">
        <v>200</v>
      </c>
      <c r="E88" t="s" s="10">
        <v>256</v>
      </c>
      <c r="F88" s="31"/>
      <c r="G88" t="n" s="11">
        <v>15.0</v>
      </c>
      <c r="H88" t="n" s="13">
        <v>15.0</v>
      </c>
      <c r="I88" s="31"/>
      <c r="J88" s="31"/>
      <c r="K88" s="31"/>
      <c r="L88" s="31"/>
      <c r="M88" s="31"/>
      <c r="N88" s="31"/>
      <c r="O88" s="31"/>
      <c r="P88" s="31"/>
      <c r="Q88" s="31"/>
    </row>
    <row r="89" ht="19.5" customHeight="true">
      <c r="A89" s="31"/>
      <c r="B89" s="31"/>
      <c r="C89" s="31"/>
      <c r="D89" t="s" s="10">
        <v>200</v>
      </c>
      <c r="E89" t="s" s="10">
        <v>257</v>
      </c>
      <c r="F89" s="31"/>
      <c r="G89" t="n" s="11">
        <v>15.0</v>
      </c>
      <c r="H89" t="n" s="13">
        <v>15.0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31"/>
      <c r="C90" s="31"/>
      <c r="D90" t="s" s="10">
        <v>200</v>
      </c>
      <c r="E90" t="s" s="10">
        <v>258</v>
      </c>
      <c r="F90" s="31"/>
      <c r="G90" t="n" s="11">
        <v>15.0</v>
      </c>
      <c r="H90" t="n" s="13">
        <v>15.0</v>
      </c>
      <c r="I90" s="31"/>
      <c r="J90" s="31"/>
      <c r="K90" s="31"/>
      <c r="L90" s="31"/>
      <c r="M90" s="31"/>
      <c r="N90" s="31"/>
      <c r="O90" s="31"/>
      <c r="P90" s="31"/>
      <c r="Q90" s="31"/>
    </row>
    <row r="91" ht="19.5" customHeight="true">
      <c r="A91" s="31"/>
      <c r="B91" s="31"/>
      <c r="C91" s="31"/>
      <c r="D91" t="s" s="10">
        <v>200</v>
      </c>
      <c r="E91" t="s" s="10">
        <v>259</v>
      </c>
      <c r="F91" s="31"/>
      <c r="G91" t="n" s="11">
        <v>15.0</v>
      </c>
      <c r="H91" t="n" s="13">
        <v>15.0</v>
      </c>
      <c r="I91" s="31"/>
      <c r="J91" s="31"/>
      <c r="K91" s="31"/>
      <c r="L91" s="31"/>
      <c r="M91" s="31"/>
      <c r="N91" s="31"/>
      <c r="O91" s="31"/>
      <c r="P91" s="31"/>
      <c r="Q91" s="31"/>
    </row>
    <row r="92" ht="19.5" customHeight="true">
      <c r="A92" s="31"/>
      <c r="B92" s="31"/>
      <c r="C92" s="31"/>
      <c r="D92" t="s" s="10">
        <v>200</v>
      </c>
      <c r="E92" t="s" s="10">
        <v>260</v>
      </c>
      <c r="F92" s="31"/>
      <c r="G92" t="n" s="11">
        <v>15.0</v>
      </c>
      <c r="H92" t="n" s="13">
        <v>15.0</v>
      </c>
      <c r="I92" s="31"/>
      <c r="J92" s="31"/>
      <c r="K92" s="31"/>
      <c r="L92" s="31"/>
      <c r="M92" s="31"/>
      <c r="N92" s="31"/>
      <c r="O92" s="31"/>
      <c r="P92" s="31"/>
      <c r="Q92" s="31"/>
    </row>
    <row r="93" ht="19.5" customHeight="true">
      <c r="A93" s="31"/>
      <c r="B93" s="31"/>
      <c r="C93" s="31"/>
      <c r="D93" t="s" s="10">
        <v>200</v>
      </c>
      <c r="E93" t="s" s="10">
        <v>261</v>
      </c>
      <c r="F93" s="31"/>
      <c r="G93" t="n" s="11">
        <v>15.0</v>
      </c>
      <c r="H93" t="n" s="13">
        <v>15.0</v>
      </c>
      <c r="I93" s="31"/>
      <c r="J93" s="31"/>
      <c r="K93" s="31"/>
      <c r="L93" s="31"/>
      <c r="M93" s="31"/>
      <c r="N93" s="31"/>
      <c r="O93" s="31"/>
      <c r="P93" s="31"/>
      <c r="Q93" s="31"/>
    </row>
    <row r="94" ht="19.5" customHeight="true">
      <c r="A94" s="31"/>
      <c r="B94" s="31"/>
      <c r="C94" s="31"/>
      <c r="D94" t="s" s="10">
        <v>200</v>
      </c>
      <c r="E94" t="s" s="10">
        <v>262</v>
      </c>
      <c r="F94" s="31"/>
      <c r="G94" t="n" s="11">
        <v>15.0</v>
      </c>
      <c r="H94" t="n" s="13">
        <v>15.0</v>
      </c>
      <c r="I94" s="31"/>
      <c r="J94" s="31"/>
      <c r="K94" s="31"/>
      <c r="L94" s="31"/>
      <c r="M94" s="31"/>
      <c r="N94" s="31"/>
      <c r="O94" s="31"/>
      <c r="P94" s="31"/>
      <c r="Q94" s="31"/>
    </row>
    <row r="95" ht="19.5" customHeight="true">
      <c r="A95" s="31"/>
      <c r="B95" s="31"/>
      <c r="C95" s="31"/>
      <c r="D95" t="s" s="10">
        <v>200</v>
      </c>
      <c r="E95" t="s" s="10">
        <v>263</v>
      </c>
      <c r="F95" s="31"/>
      <c r="G95" t="n" s="11">
        <v>15.0</v>
      </c>
      <c r="H95" t="n" s="13">
        <v>15.0</v>
      </c>
      <c r="I95" s="31"/>
      <c r="J95" s="31"/>
      <c r="K95" s="31"/>
      <c r="L95" s="31"/>
      <c r="M95" s="31"/>
      <c r="N95" s="31"/>
      <c r="O95" s="31"/>
      <c r="P95" s="31"/>
      <c r="Q95" s="31"/>
    </row>
    <row r="96" ht="19.5" customHeight="true">
      <c r="A96" s="31"/>
      <c r="B96" s="31"/>
      <c r="C96" s="31"/>
      <c r="D96" t="s" s="10">
        <v>200</v>
      </c>
      <c r="E96" t="s" s="10">
        <v>264</v>
      </c>
      <c r="F96" s="31"/>
      <c r="G96" t="n" s="11">
        <v>15.0</v>
      </c>
      <c r="H96" t="n" s="13">
        <v>15.0</v>
      </c>
      <c r="I96" s="31"/>
      <c r="J96" s="31"/>
      <c r="K96" s="31"/>
      <c r="L96" s="31"/>
      <c r="M96" s="31"/>
      <c r="N96" s="31"/>
      <c r="O96" s="31"/>
      <c r="P96" s="31"/>
      <c r="Q96" s="31"/>
    </row>
    <row r="97" ht="19.5" customHeight="true">
      <c r="A97" s="31"/>
      <c r="B97" s="31"/>
      <c r="C97" s="31"/>
      <c r="D97" t="s" s="10">
        <v>200</v>
      </c>
      <c r="E97" t="s" s="10">
        <v>265</v>
      </c>
      <c r="F97" s="31"/>
      <c r="G97" t="n" s="11">
        <v>15.0</v>
      </c>
      <c r="H97" t="n" s="13">
        <v>15.0</v>
      </c>
      <c r="I97" s="31"/>
      <c r="J97" s="31"/>
      <c r="K97" s="31"/>
      <c r="L97" s="31"/>
      <c r="M97" s="31"/>
      <c r="N97" s="31"/>
      <c r="O97" s="31"/>
      <c r="P97" s="31"/>
      <c r="Q97" s="31"/>
    </row>
    <row r="98" ht="19.5" customHeight="true">
      <c r="A98" s="31"/>
      <c r="B98" s="31"/>
      <c r="C98" s="31"/>
      <c r="D98" t="s" s="10">
        <v>200</v>
      </c>
      <c r="E98" t="s" s="10">
        <v>266</v>
      </c>
      <c r="F98" s="31"/>
      <c r="G98" t="n" s="11">
        <v>15.0</v>
      </c>
      <c r="H98" t="n" s="13">
        <v>15.0</v>
      </c>
      <c r="I98" s="31"/>
      <c r="J98" s="31"/>
      <c r="K98" s="31"/>
      <c r="L98" s="31"/>
      <c r="M98" s="31"/>
      <c r="N98" s="31"/>
      <c r="O98" s="31"/>
      <c r="P98" s="31"/>
      <c r="Q98" s="31"/>
    </row>
    <row r="99" ht="19.5" customHeight="true">
      <c r="A99" s="31"/>
      <c r="B99" s="31"/>
      <c r="C99" s="31"/>
      <c r="D99" t="s" s="10">
        <v>200</v>
      </c>
      <c r="E99" t="s" s="10">
        <v>267</v>
      </c>
      <c r="F99" s="31"/>
      <c r="G99" t="n" s="11">
        <v>15.0</v>
      </c>
      <c r="H99" t="n" s="13">
        <v>15.0</v>
      </c>
      <c r="I99" s="31"/>
      <c r="J99" s="31"/>
      <c r="K99" s="31"/>
      <c r="L99" s="31"/>
      <c r="M99" s="31"/>
      <c r="N99" s="31"/>
      <c r="O99" s="31"/>
      <c r="P99" s="31"/>
      <c r="Q99" s="31"/>
    </row>
    <row r="100" ht="19.5" customHeight="true">
      <c r="A100" s="31"/>
      <c r="B100" s="31"/>
      <c r="C100" s="31"/>
      <c r="D100" t="s" s="10">
        <v>200</v>
      </c>
      <c r="E100" t="s" s="10">
        <v>268</v>
      </c>
      <c r="F100" s="31"/>
      <c r="G100" t="n" s="11">
        <v>15.0</v>
      </c>
      <c r="H100" t="n" s="13">
        <v>15.0</v>
      </c>
      <c r="I100" s="31"/>
      <c r="J100" s="31"/>
      <c r="K100" s="31"/>
      <c r="L100" s="31"/>
      <c r="M100" s="31"/>
      <c r="N100" s="31"/>
      <c r="O100" s="31"/>
      <c r="P100" s="31"/>
      <c r="Q100" s="31"/>
    </row>
    <row r="101" ht="19.5" customHeight="true">
      <c r="A101" s="31"/>
      <c r="B101" s="31"/>
      <c r="C101" s="31"/>
      <c r="D101" t="s" s="10">
        <v>200</v>
      </c>
      <c r="E101" t="s" s="10">
        <v>269</v>
      </c>
      <c r="F101" s="31"/>
      <c r="G101" t="n" s="11">
        <v>15.0</v>
      </c>
      <c r="H101" t="n" s="13">
        <v>15.0</v>
      </c>
      <c r="I101" s="31"/>
      <c r="J101" s="31"/>
      <c r="K101" s="31"/>
      <c r="L101" s="31"/>
      <c r="M101" s="31"/>
      <c r="N101" s="31"/>
      <c r="O101" s="31"/>
      <c r="P101" s="31"/>
      <c r="Q101" s="31"/>
    </row>
    <row r="102" ht="19.5" customHeight="true">
      <c r="A102" s="31"/>
      <c r="B102" s="9" t="s">
        <v>135</v>
      </c>
      <c r="C102" s="9" t="s">
        <v>199</v>
      </c>
      <c r="D102" t="s" s="10">
        <v>200</v>
      </c>
      <c r="E102" t="s" s="10">
        <v>270</v>
      </c>
      <c r="F102" s="10" t="s">
        <v>337</v>
      </c>
      <c r="G102" t="n" s="11">
        <v>15.0</v>
      </c>
      <c r="H102" t="n" s="13">
        <v>15.0</v>
      </c>
      <c r="I102" s="10" t="n">
        <v>0.0</v>
      </c>
      <c r="J102" s="10" t="n">
        <v>0.0</v>
      </c>
      <c r="K102" s="10" t="n">
        <v>15.0</v>
      </c>
      <c r="L102" s="10" t="n">
        <v>0.0</v>
      </c>
      <c r="M102" s="10" t="n">
        <v>0.0</v>
      </c>
      <c r="N102" s="10" t="n">
        <v>0.0</v>
      </c>
      <c r="O102" s="10" t="n">
        <v>15.0</v>
      </c>
      <c r="P102" s="10"/>
      <c r="Q102" s="34" t="s">
        <v>129</v>
      </c>
    </row>
    <row r="103" ht="19.5" customHeight="true">
      <c r="A103" s="31"/>
      <c r="B103" s="31"/>
      <c r="C103" s="31"/>
      <c r="D103" t="s" s="10">
        <v>200</v>
      </c>
      <c r="E103" t="s" s="10">
        <v>271</v>
      </c>
      <c r="F103" s="31"/>
      <c r="G103" t="n" s="11">
        <v>15.0</v>
      </c>
      <c r="H103" t="n" s="13">
        <v>15.0</v>
      </c>
      <c r="I103" s="31"/>
      <c r="J103" s="31"/>
      <c r="K103" s="31"/>
      <c r="L103" s="31"/>
      <c r="M103" s="31"/>
      <c r="N103" s="31"/>
      <c r="O103" s="31"/>
      <c r="P103" s="31"/>
      <c r="Q103" s="31"/>
    </row>
    <row r="104" ht="19.5" customHeight="true">
      <c r="A104" s="31"/>
      <c r="B104" s="31"/>
      <c r="C104" s="31"/>
      <c r="D104" t="s" s="10">
        <v>200</v>
      </c>
      <c r="E104" t="s" s="10">
        <v>272</v>
      </c>
      <c r="F104" s="31"/>
      <c r="G104" t="n" s="11">
        <v>15.0</v>
      </c>
      <c r="H104" t="n" s="13">
        <v>15.0</v>
      </c>
      <c r="I104" s="31"/>
      <c r="J104" s="31"/>
      <c r="K104" s="31"/>
      <c r="L104" s="31"/>
      <c r="M104" s="31"/>
      <c r="N104" s="31"/>
      <c r="O104" s="31"/>
      <c r="P104" s="31"/>
      <c r="Q104" s="31"/>
    </row>
    <row r="105" ht="19.5" customHeight="true">
      <c r="A105" s="31"/>
      <c r="B105" s="31"/>
      <c r="C105" s="31"/>
      <c r="D105" t="s" s="10">
        <v>200</v>
      </c>
      <c r="E105" t="s" s="10">
        <v>273</v>
      </c>
      <c r="F105" s="31"/>
      <c r="G105" t="n" s="11">
        <v>15.0</v>
      </c>
      <c r="H105" t="n" s="13">
        <v>15.0</v>
      </c>
      <c r="I105" s="31"/>
      <c r="J105" s="31"/>
      <c r="K105" s="31"/>
      <c r="L105" s="31"/>
      <c r="M105" s="31"/>
      <c r="N105" s="31"/>
      <c r="O105" s="31"/>
      <c r="P105" s="31"/>
      <c r="Q105" s="31"/>
    </row>
    <row r="106" ht="19.5" customHeight="true">
      <c r="A106" s="31"/>
      <c r="B106" s="31"/>
      <c r="C106" s="31"/>
      <c r="D106" t="s" s="10">
        <v>200</v>
      </c>
      <c r="E106" t="s" s="10">
        <v>274</v>
      </c>
      <c r="F106" s="31"/>
      <c r="G106" t="n" s="11">
        <v>15.0</v>
      </c>
      <c r="H106" t="n" s="13">
        <v>15.0</v>
      </c>
      <c r="I106" s="31"/>
      <c r="J106" s="31"/>
      <c r="K106" s="31"/>
      <c r="L106" s="31"/>
      <c r="M106" s="31"/>
      <c r="N106" s="31"/>
      <c r="O106" s="31"/>
      <c r="P106" s="31"/>
      <c r="Q106" s="31"/>
    </row>
    <row r="107" ht="19.5" customHeight="true">
      <c r="A107" s="31"/>
      <c r="B107" s="31"/>
      <c r="C107" s="31"/>
      <c r="D107" t="s" s="10">
        <v>200</v>
      </c>
      <c r="E107" t="s" s="10">
        <v>275</v>
      </c>
      <c r="F107" s="31"/>
      <c r="G107" t="n" s="11">
        <v>15.0</v>
      </c>
      <c r="H107" t="n" s="13">
        <v>15.0</v>
      </c>
      <c r="I107" s="31"/>
      <c r="J107" s="31"/>
      <c r="K107" s="31"/>
      <c r="L107" s="31"/>
      <c r="M107" s="31"/>
      <c r="N107" s="31"/>
      <c r="O107" s="31"/>
      <c r="P107" s="31"/>
      <c r="Q107" s="31"/>
    </row>
    <row r="108" ht="19.5" customHeight="true">
      <c r="A108" s="31"/>
      <c r="B108" s="31"/>
      <c r="C108" s="31"/>
      <c r="D108" t="s" s="10">
        <v>200</v>
      </c>
      <c r="E108" t="s" s="10">
        <v>276</v>
      </c>
      <c r="F108" s="31"/>
      <c r="G108" t="n" s="11">
        <v>15.0</v>
      </c>
      <c r="H108" t="n" s="13">
        <v>15.0</v>
      </c>
      <c r="I108" s="31"/>
      <c r="J108" s="31"/>
      <c r="K108" s="31"/>
      <c r="L108" s="31"/>
      <c r="M108" s="31"/>
      <c r="N108" s="31"/>
      <c r="O108" s="31"/>
      <c r="P108" s="31"/>
      <c r="Q108" s="31"/>
    </row>
    <row r="109" ht="19.5" customHeight="true">
      <c r="A109" s="31"/>
      <c r="B109" s="31"/>
      <c r="C109" s="31"/>
      <c r="D109" t="s" s="10">
        <v>200</v>
      </c>
      <c r="E109" t="s" s="10">
        <v>277</v>
      </c>
      <c r="F109" s="31"/>
      <c r="G109" t="n" s="11">
        <v>15.0</v>
      </c>
      <c r="H109" t="n" s="13">
        <v>15.0</v>
      </c>
      <c r="I109" s="31"/>
      <c r="J109" s="31"/>
      <c r="K109" s="31"/>
      <c r="L109" s="31"/>
      <c r="M109" s="31"/>
      <c r="N109" s="31"/>
      <c r="O109" s="31"/>
      <c r="P109" s="31"/>
      <c r="Q109" s="31"/>
    </row>
    <row r="110" ht="19.5" customHeight="true">
      <c r="A110" s="31"/>
      <c r="B110" s="31"/>
      <c r="C110" s="31"/>
      <c r="D110" t="s" s="10">
        <v>200</v>
      </c>
      <c r="E110" t="s" s="10">
        <v>278</v>
      </c>
      <c r="F110" s="31"/>
      <c r="G110" t="n" s="11">
        <v>15.0</v>
      </c>
      <c r="H110" t="n" s="13">
        <v>15.0</v>
      </c>
      <c r="I110" s="31"/>
      <c r="J110" s="31"/>
      <c r="K110" s="31"/>
      <c r="L110" s="31"/>
      <c r="M110" s="31"/>
      <c r="N110" s="31"/>
      <c r="O110" s="31"/>
      <c r="P110" s="31"/>
      <c r="Q110" s="31"/>
    </row>
    <row r="111" ht="19.5" customHeight="true">
      <c r="A111" s="31"/>
      <c r="B111" s="31"/>
      <c r="C111" s="31"/>
      <c r="D111" t="s" s="10">
        <v>200</v>
      </c>
      <c r="E111" t="s" s="10">
        <v>279</v>
      </c>
      <c r="F111" s="31"/>
      <c r="G111" t="n" s="11">
        <v>15.0</v>
      </c>
      <c r="H111" t="n" s="13">
        <v>15.0</v>
      </c>
      <c r="I111" s="31"/>
      <c r="J111" s="31"/>
      <c r="K111" s="31"/>
      <c r="L111" s="31"/>
      <c r="M111" s="31"/>
      <c r="N111" s="31"/>
      <c r="O111" s="31"/>
      <c r="P111" s="31"/>
      <c r="Q111" s="31"/>
    </row>
    <row r="112" ht="19.5" customHeight="true">
      <c r="A112" s="31"/>
      <c r="B112" s="31"/>
      <c r="C112" s="31"/>
      <c r="D112" t="s" s="10">
        <v>200</v>
      </c>
      <c r="E112" t="s" s="10">
        <v>280</v>
      </c>
      <c r="F112" s="31"/>
      <c r="G112" t="n" s="11">
        <v>15.0</v>
      </c>
      <c r="H112" t="n" s="13">
        <v>15.0</v>
      </c>
      <c r="I112" s="31"/>
      <c r="J112" s="31"/>
      <c r="K112" s="31"/>
      <c r="L112" s="31"/>
      <c r="M112" s="31"/>
      <c r="N112" s="31"/>
      <c r="O112" s="31"/>
      <c r="P112" s="31"/>
      <c r="Q112" s="31"/>
    </row>
    <row r="113" ht="19.5" customHeight="true">
      <c r="A113" s="31"/>
      <c r="B113" s="31"/>
      <c r="C113" s="31"/>
      <c r="D113" t="s" s="10">
        <v>200</v>
      </c>
      <c r="E113" t="s" s="10">
        <v>281</v>
      </c>
      <c r="F113" s="31"/>
      <c r="G113" t="n" s="11">
        <v>15.0</v>
      </c>
      <c r="H113" t="n" s="13">
        <v>15.0</v>
      </c>
      <c r="I113" s="31"/>
      <c r="J113" s="31"/>
      <c r="K113" s="31"/>
      <c r="L113" s="31"/>
      <c r="M113" s="31"/>
      <c r="N113" s="31"/>
      <c r="O113" s="31"/>
      <c r="P113" s="31"/>
      <c r="Q113" s="31"/>
    </row>
    <row r="114" ht="19.5" customHeight="true">
      <c r="A114" s="31"/>
      <c r="B114" s="31"/>
      <c r="C114" s="31"/>
      <c r="D114" t="s" s="10">
        <v>200</v>
      </c>
      <c r="E114" t="s" s="10">
        <v>282</v>
      </c>
      <c r="F114" s="31"/>
      <c r="G114" t="n" s="11">
        <v>15.0</v>
      </c>
      <c r="H114" t="n" s="13">
        <v>15.0</v>
      </c>
      <c r="I114" s="31"/>
      <c r="J114" s="31"/>
      <c r="K114" s="31"/>
      <c r="L114" s="31"/>
      <c r="M114" s="31"/>
      <c r="N114" s="31"/>
      <c r="O114" s="31"/>
      <c r="P114" s="31"/>
      <c r="Q114" s="31"/>
    </row>
    <row r="115" ht="19.5" customHeight="true">
      <c r="A115" s="31"/>
      <c r="B115" s="31"/>
      <c r="C115" s="31"/>
      <c r="D115" t="s" s="10">
        <v>200</v>
      </c>
      <c r="E115" t="s" s="10">
        <v>283</v>
      </c>
      <c r="F115" s="31"/>
      <c r="G115" t="n" s="11">
        <v>15.0</v>
      </c>
      <c r="H115" t="n" s="13">
        <v>15.0</v>
      </c>
      <c r="I115" s="31"/>
      <c r="J115" s="31"/>
      <c r="K115" s="31"/>
      <c r="L115" s="31"/>
      <c r="M115" s="31"/>
      <c r="N115" s="31"/>
      <c r="O115" s="31"/>
      <c r="P115" s="31"/>
      <c r="Q115" s="31"/>
    </row>
    <row r="116" ht="19.5" customHeight="true">
      <c r="A116" s="31"/>
      <c r="B116" s="31"/>
      <c r="C116" s="31"/>
      <c r="D116" t="s" s="10">
        <v>200</v>
      </c>
      <c r="E116" t="s" s="10">
        <v>284</v>
      </c>
      <c r="F116" s="31"/>
      <c r="G116" t="n" s="11">
        <v>15.0</v>
      </c>
      <c r="H116" t="n" s="13">
        <v>15.0</v>
      </c>
      <c r="I116" s="31"/>
      <c r="J116" s="31"/>
      <c r="K116" s="31"/>
      <c r="L116" s="31"/>
      <c r="M116" s="31"/>
      <c r="N116" s="31"/>
      <c r="O116" s="31"/>
      <c r="P116" s="31"/>
      <c r="Q116" s="31"/>
    </row>
    <row r="117" ht="19.5" customHeight="true">
      <c r="A117" s="31"/>
      <c r="B117" s="31"/>
      <c r="C117" s="31"/>
      <c r="D117" t="s" s="10">
        <v>200</v>
      </c>
      <c r="E117" t="s" s="10">
        <v>285</v>
      </c>
      <c r="F117" s="31"/>
      <c r="G117" t="n" s="11">
        <v>15.0</v>
      </c>
      <c r="H117" t="n" s="13">
        <v>15.0</v>
      </c>
      <c r="I117" s="31"/>
      <c r="J117" s="31"/>
      <c r="K117" s="31"/>
      <c r="L117" s="31"/>
      <c r="M117" s="31"/>
      <c r="N117" s="31"/>
      <c r="O117" s="31"/>
      <c r="P117" s="31"/>
      <c r="Q117" s="31"/>
    </row>
    <row r="118" ht="19.5" customHeight="true">
      <c r="A118" s="31"/>
      <c r="B118" s="31"/>
      <c r="C118" s="31"/>
      <c r="D118" t="s" s="10">
        <v>200</v>
      </c>
      <c r="E118" t="s" s="10">
        <v>286</v>
      </c>
      <c r="F118" s="31"/>
      <c r="G118" t="n" s="11">
        <v>15.0</v>
      </c>
      <c r="H118" t="n" s="13">
        <v>15.0</v>
      </c>
      <c r="I118" s="31"/>
      <c r="J118" s="31"/>
      <c r="K118" s="31"/>
      <c r="L118" s="31"/>
      <c r="M118" s="31"/>
      <c r="N118" s="31"/>
      <c r="O118" s="31"/>
      <c r="P118" s="31"/>
      <c r="Q118" s="31"/>
    </row>
    <row r="119" ht="19.5" customHeight="true">
      <c r="A119" s="31"/>
      <c r="B119" s="31"/>
      <c r="C119" s="31"/>
      <c r="D119" t="s" s="10">
        <v>200</v>
      </c>
      <c r="E119" t="s" s="10">
        <v>287</v>
      </c>
      <c r="F119" s="31"/>
      <c r="G119" t="n" s="11">
        <v>15.0</v>
      </c>
      <c r="H119" t="n" s="13">
        <v>15.0</v>
      </c>
      <c r="I119" s="31"/>
      <c r="J119" s="31"/>
      <c r="K119" s="31"/>
      <c r="L119" s="31"/>
      <c r="M119" s="31"/>
      <c r="N119" s="31"/>
      <c r="O119" s="31"/>
      <c r="P119" s="31"/>
      <c r="Q119" s="31"/>
    </row>
    <row r="120" ht="19.5" customHeight="true">
      <c r="A120" s="31"/>
      <c r="B120" s="31"/>
      <c r="C120" s="31"/>
      <c r="D120" t="s" s="10">
        <v>200</v>
      </c>
      <c r="E120" t="s" s="10">
        <v>288</v>
      </c>
      <c r="F120" s="31"/>
      <c r="G120" t="n" s="11">
        <v>15.0</v>
      </c>
      <c r="H120" t="n" s="13">
        <v>15.0</v>
      </c>
      <c r="I120" s="31"/>
      <c r="J120" s="31"/>
      <c r="K120" s="31"/>
      <c r="L120" s="31"/>
      <c r="M120" s="31"/>
      <c r="N120" s="31"/>
      <c r="O120" s="31"/>
      <c r="P120" s="31"/>
      <c r="Q120" s="31"/>
    </row>
    <row r="121" ht="19.5" customHeight="true">
      <c r="A121" s="31"/>
      <c r="B121" s="31"/>
      <c r="C121" s="31"/>
      <c r="D121" t="s" s="10">
        <v>200</v>
      </c>
      <c r="E121" t="s" s="10">
        <v>289</v>
      </c>
      <c r="F121" s="31"/>
      <c r="G121" t="n" s="11">
        <v>15.0</v>
      </c>
      <c r="H121" t="n" s="13">
        <v>15.0</v>
      </c>
      <c r="I121" s="31"/>
      <c r="J121" s="31"/>
      <c r="K121" s="31"/>
      <c r="L121" s="31"/>
      <c r="M121" s="31"/>
      <c r="N121" s="31"/>
      <c r="O121" s="31"/>
      <c r="P121" s="31"/>
      <c r="Q121" s="31"/>
    </row>
    <row r="122" ht="19.5" customHeight="true">
      <c r="A122" s="31"/>
      <c r="B122" s="31"/>
      <c r="C122" s="31"/>
      <c r="D122" t="s" s="10">
        <v>200</v>
      </c>
      <c r="E122" t="s" s="10">
        <v>290</v>
      </c>
      <c r="F122" s="31"/>
      <c r="G122" t="n" s="11">
        <v>15.0</v>
      </c>
      <c r="H122" t="n" s="13">
        <v>15.0</v>
      </c>
      <c r="I122" s="31"/>
      <c r="J122" s="31"/>
      <c r="K122" s="31"/>
      <c r="L122" s="31"/>
      <c r="M122" s="31"/>
      <c r="N122" s="31"/>
      <c r="O122" s="31"/>
      <c r="P122" s="31"/>
      <c r="Q122" s="31"/>
    </row>
    <row r="123" ht="19.5" customHeight="true">
      <c r="A123" s="31"/>
      <c r="B123" s="9" t="s">
        <v>135</v>
      </c>
      <c r="C123" s="9" t="s">
        <v>199</v>
      </c>
      <c r="D123" t="s" s="10">
        <v>200</v>
      </c>
      <c r="E123" t="s" s="10">
        <v>292</v>
      </c>
      <c r="F123" s="10" t="s">
        <v>337</v>
      </c>
      <c r="G123" t="n" s="11">
        <v>15.0</v>
      </c>
      <c r="H123" t="n" s="13">
        <v>15.0</v>
      </c>
      <c r="I123" s="10" t="n">
        <v>0.0</v>
      </c>
      <c r="J123" s="10" t="n">
        <v>0.0</v>
      </c>
      <c r="K123" s="10" t="n">
        <v>0.0</v>
      </c>
      <c r="L123" s="10" t="n">
        <v>0.0</v>
      </c>
      <c r="M123" s="10" t="n">
        <v>0.0</v>
      </c>
      <c r="N123" s="10" t="n">
        <v>15.0</v>
      </c>
      <c r="O123" s="10" t="n">
        <v>15.0</v>
      </c>
      <c r="P123" s="10"/>
      <c r="Q123" s="34" t="s">
        <v>129</v>
      </c>
    </row>
    <row r="124" ht="19.5" customHeight="true">
      <c r="A124" s="31"/>
      <c r="B124" s="31"/>
      <c r="C124" s="31"/>
      <c r="D124" t="s" s="10">
        <v>200</v>
      </c>
      <c r="E124" t="s" s="10">
        <v>293</v>
      </c>
      <c r="F124" s="31"/>
      <c r="G124" t="n" s="11">
        <v>15.0</v>
      </c>
      <c r="H124" t="n" s="13">
        <v>15.0</v>
      </c>
      <c r="I124" s="31"/>
      <c r="J124" s="31"/>
      <c r="K124" s="31"/>
      <c r="L124" s="31"/>
      <c r="M124" s="31"/>
      <c r="N124" s="31"/>
      <c r="O124" s="31"/>
      <c r="P124" s="31"/>
      <c r="Q124" s="31"/>
    </row>
    <row r="125" ht="19.5" customHeight="true">
      <c r="A125" s="31"/>
      <c r="B125" s="31"/>
      <c r="C125" s="31"/>
      <c r="D125" t="s" s="10">
        <v>200</v>
      </c>
      <c r="E125" t="s" s="10">
        <v>294</v>
      </c>
      <c r="F125" s="31"/>
      <c r="G125" t="n" s="11">
        <v>15.0</v>
      </c>
      <c r="H125" t="n" s="13">
        <v>15.0</v>
      </c>
      <c r="I125" s="31"/>
      <c r="J125" s="31"/>
      <c r="K125" s="31"/>
      <c r="L125" s="31"/>
      <c r="M125" s="31"/>
      <c r="N125" s="31"/>
      <c r="O125" s="31"/>
      <c r="P125" s="31"/>
      <c r="Q125" s="31"/>
    </row>
    <row r="126" ht="19.5" customHeight="true">
      <c r="A126" s="31"/>
      <c r="B126" s="31"/>
      <c r="C126" s="31"/>
      <c r="D126" t="s" s="10">
        <v>200</v>
      </c>
      <c r="E126" t="s" s="10">
        <v>295</v>
      </c>
      <c r="F126" s="31"/>
      <c r="G126" t="n" s="11">
        <v>15.0</v>
      </c>
      <c r="H126" t="n" s="13">
        <v>15.0</v>
      </c>
      <c r="I126" s="31"/>
      <c r="J126" s="31"/>
      <c r="K126" s="31"/>
      <c r="L126" s="31"/>
      <c r="M126" s="31"/>
      <c r="N126" s="31"/>
      <c r="O126" s="31"/>
      <c r="P126" s="31"/>
      <c r="Q126" s="31"/>
    </row>
    <row r="127" ht="19.5" customHeight="true">
      <c r="A127" s="31"/>
      <c r="B127" s="31"/>
      <c r="C127" s="31"/>
      <c r="D127" t="s" s="10">
        <v>200</v>
      </c>
      <c r="E127" t="s" s="10">
        <v>296</v>
      </c>
      <c r="F127" s="31"/>
      <c r="G127" t="n" s="11">
        <v>15.0</v>
      </c>
      <c r="H127" t="n" s="13">
        <v>15.0</v>
      </c>
      <c r="I127" s="31"/>
      <c r="J127" s="31"/>
      <c r="K127" s="31"/>
      <c r="L127" s="31"/>
      <c r="M127" s="31"/>
      <c r="N127" s="31"/>
      <c r="O127" s="31"/>
      <c r="P127" s="31"/>
      <c r="Q127" s="31"/>
    </row>
    <row r="128" ht="19.5" customHeight="true">
      <c r="A128" s="31"/>
      <c r="B128" s="31"/>
      <c r="C128" s="31"/>
      <c r="D128" t="s" s="10">
        <v>200</v>
      </c>
      <c r="E128" t="s" s="10">
        <v>297</v>
      </c>
      <c r="F128" s="31"/>
      <c r="G128" t="n" s="11">
        <v>15.0</v>
      </c>
      <c r="H128" t="n" s="13">
        <v>15.0</v>
      </c>
      <c r="I128" s="31"/>
      <c r="J128" s="31"/>
      <c r="K128" s="31"/>
      <c r="L128" s="31"/>
      <c r="M128" s="31"/>
      <c r="N128" s="31"/>
      <c r="O128" s="31"/>
      <c r="P128" s="31"/>
      <c r="Q128" s="31"/>
    </row>
    <row r="129" ht="19.5" customHeight="true">
      <c r="A129" s="31"/>
      <c r="B129" s="31"/>
      <c r="C129" s="31"/>
      <c r="D129" t="s" s="10">
        <v>200</v>
      </c>
      <c r="E129" t="s" s="10">
        <v>298</v>
      </c>
      <c r="F129" s="31"/>
      <c r="G129" t="n" s="11">
        <v>15.0</v>
      </c>
      <c r="H129" t="n" s="13">
        <v>15.0</v>
      </c>
      <c r="I129" s="31"/>
      <c r="J129" s="31"/>
      <c r="K129" s="31"/>
      <c r="L129" s="31"/>
      <c r="M129" s="31"/>
      <c r="N129" s="31"/>
      <c r="O129" s="31"/>
      <c r="P129" s="31"/>
      <c r="Q129" s="31"/>
    </row>
    <row r="130" ht="19.5" customHeight="true">
      <c r="A130" s="31"/>
      <c r="B130" s="31"/>
      <c r="C130" s="31"/>
      <c r="D130" t="s" s="10">
        <v>200</v>
      </c>
      <c r="E130" t="s" s="10">
        <v>299</v>
      </c>
      <c r="F130" s="31"/>
      <c r="G130" t="n" s="11">
        <v>15.0</v>
      </c>
      <c r="H130" t="n" s="13">
        <v>15.0</v>
      </c>
      <c r="I130" s="31"/>
      <c r="J130" s="31"/>
      <c r="K130" s="31"/>
      <c r="L130" s="31"/>
      <c r="M130" s="31"/>
      <c r="N130" s="31"/>
      <c r="O130" s="31"/>
      <c r="P130" s="31"/>
      <c r="Q130" s="31"/>
    </row>
    <row r="131" ht="19.5" customHeight="true">
      <c r="A131" s="31"/>
      <c r="B131" s="31"/>
      <c r="C131" s="31"/>
      <c r="D131" t="s" s="10">
        <v>200</v>
      </c>
      <c r="E131" t="s" s="10">
        <v>300</v>
      </c>
      <c r="F131" s="31"/>
      <c r="G131" t="n" s="11">
        <v>15.0</v>
      </c>
      <c r="H131" t="n" s="13">
        <v>15.0</v>
      </c>
      <c r="I131" s="31"/>
      <c r="J131" s="31"/>
      <c r="K131" s="31"/>
      <c r="L131" s="31"/>
      <c r="M131" s="31"/>
      <c r="N131" s="31"/>
      <c r="O131" s="31"/>
      <c r="P131" s="31"/>
      <c r="Q131" s="31"/>
    </row>
    <row r="132" ht="19.5" customHeight="true">
      <c r="A132" s="31"/>
      <c r="B132" s="31"/>
      <c r="C132" s="31"/>
      <c r="D132" t="s" s="10">
        <v>200</v>
      </c>
      <c r="E132" t="s" s="10">
        <v>301</v>
      </c>
      <c r="F132" s="31"/>
      <c r="G132" t="n" s="11">
        <v>15.0</v>
      </c>
      <c r="H132" t="n" s="13">
        <v>15.0</v>
      </c>
      <c r="I132" s="31"/>
      <c r="J132" s="31"/>
      <c r="K132" s="31"/>
      <c r="L132" s="31"/>
      <c r="M132" s="31"/>
      <c r="N132" s="31"/>
      <c r="O132" s="31"/>
      <c r="P132" s="31"/>
      <c r="Q132" s="31"/>
    </row>
    <row r="133" ht="19.5" customHeight="true">
      <c r="A133" s="31"/>
      <c r="B133" s="31"/>
      <c r="C133" s="31"/>
      <c r="D133" t="s" s="10">
        <v>200</v>
      </c>
      <c r="E133" t="s" s="10">
        <v>302</v>
      </c>
      <c r="F133" s="31"/>
      <c r="G133" t="n" s="11">
        <v>15.0</v>
      </c>
      <c r="H133" t="n" s="13">
        <v>15.0</v>
      </c>
      <c r="I133" s="31"/>
      <c r="J133" s="31"/>
      <c r="K133" s="31"/>
      <c r="L133" s="31"/>
      <c r="M133" s="31"/>
      <c r="N133" s="31"/>
      <c r="O133" s="31"/>
      <c r="P133" s="31"/>
      <c r="Q133" s="31"/>
    </row>
    <row r="134" ht="19.5" customHeight="true">
      <c r="A134" s="31"/>
      <c r="B134" s="31"/>
      <c r="C134" s="31"/>
      <c r="D134" t="s" s="10">
        <v>200</v>
      </c>
      <c r="E134" t="s" s="10">
        <v>303</v>
      </c>
      <c r="F134" s="31"/>
      <c r="G134" t="n" s="11">
        <v>15.0</v>
      </c>
      <c r="H134" t="n" s="13">
        <v>15.0</v>
      </c>
      <c r="I134" s="31"/>
      <c r="J134" s="31"/>
      <c r="K134" s="31"/>
      <c r="L134" s="31"/>
      <c r="M134" s="31"/>
      <c r="N134" s="31"/>
      <c r="O134" s="31"/>
      <c r="P134" s="31"/>
      <c r="Q134" s="31"/>
    </row>
    <row r="135" ht="19.5" customHeight="true">
      <c r="A135" s="31"/>
      <c r="B135" s="31"/>
      <c r="C135" s="31"/>
      <c r="D135" t="s" s="10">
        <v>200</v>
      </c>
      <c r="E135" t="s" s="10">
        <v>304</v>
      </c>
      <c r="F135" s="31"/>
      <c r="G135" t="n" s="11">
        <v>15.0</v>
      </c>
      <c r="H135" t="n" s="13">
        <v>15.0</v>
      </c>
      <c r="I135" s="31"/>
      <c r="J135" s="31"/>
      <c r="K135" s="31"/>
      <c r="L135" s="31"/>
      <c r="M135" s="31"/>
      <c r="N135" s="31"/>
      <c r="O135" s="31"/>
      <c r="P135" s="31"/>
      <c r="Q135" s="31"/>
    </row>
    <row r="136" ht="19.5" customHeight="true">
      <c r="A136" s="31"/>
      <c r="B136" s="31"/>
      <c r="C136" s="31"/>
      <c r="D136" t="s" s="10">
        <v>200</v>
      </c>
      <c r="E136" t="s" s="10">
        <v>305</v>
      </c>
      <c r="F136" s="31"/>
      <c r="G136" t="n" s="11">
        <v>15.0</v>
      </c>
      <c r="H136" t="n" s="13">
        <v>15.0</v>
      </c>
      <c r="I136" s="31"/>
      <c r="J136" s="31"/>
      <c r="K136" s="31"/>
      <c r="L136" s="31"/>
      <c r="M136" s="31"/>
      <c r="N136" s="31"/>
      <c r="O136" s="31"/>
      <c r="P136" s="31"/>
      <c r="Q136" s="31"/>
    </row>
    <row r="137" ht="19.5" customHeight="true">
      <c r="A137" s="31"/>
      <c r="B137" s="31"/>
      <c r="C137" s="31"/>
      <c r="D137" t="s" s="10">
        <v>200</v>
      </c>
      <c r="E137" t="s" s="10">
        <v>306</v>
      </c>
      <c r="F137" s="31"/>
      <c r="G137" t="n" s="11">
        <v>15.0</v>
      </c>
      <c r="H137" t="n" s="13">
        <v>15.0</v>
      </c>
      <c r="I137" s="31"/>
      <c r="J137" s="31"/>
      <c r="K137" s="31"/>
      <c r="L137" s="31"/>
      <c r="M137" s="31"/>
      <c r="N137" s="31"/>
      <c r="O137" s="31"/>
      <c r="P137" s="31"/>
      <c r="Q137" s="31"/>
    </row>
    <row r="138" ht="19.5" customHeight="true">
      <c r="A138" s="31"/>
      <c r="B138" s="31"/>
      <c r="C138" s="31"/>
      <c r="D138" t="s" s="10">
        <v>200</v>
      </c>
      <c r="E138" t="s" s="10">
        <v>307</v>
      </c>
      <c r="F138" s="31"/>
      <c r="G138" t="n" s="11">
        <v>15.0</v>
      </c>
      <c r="H138" t="n" s="13">
        <v>15.0</v>
      </c>
      <c r="I138" s="31"/>
      <c r="J138" s="31"/>
      <c r="K138" s="31"/>
      <c r="L138" s="31"/>
      <c r="M138" s="31"/>
      <c r="N138" s="31"/>
      <c r="O138" s="31"/>
      <c r="P138" s="31"/>
      <c r="Q138" s="31"/>
    </row>
    <row r="139" ht="19.5" customHeight="true">
      <c r="A139" s="31"/>
      <c r="B139" s="31"/>
      <c r="C139" s="31"/>
      <c r="D139" t="s" s="10">
        <v>200</v>
      </c>
      <c r="E139" t="s" s="10">
        <v>308</v>
      </c>
      <c r="F139" s="31"/>
      <c r="G139" t="n" s="11">
        <v>15.0</v>
      </c>
      <c r="H139" t="n" s="13">
        <v>15.0</v>
      </c>
      <c r="I139" s="31"/>
      <c r="J139" s="31"/>
      <c r="K139" s="31"/>
      <c r="L139" s="31"/>
      <c r="M139" s="31"/>
      <c r="N139" s="31"/>
      <c r="O139" s="31"/>
      <c r="P139" s="31"/>
      <c r="Q139" s="31"/>
    </row>
    <row r="140" ht="19.5" customHeight="true">
      <c r="A140" s="31"/>
      <c r="B140" s="31"/>
      <c r="C140" s="31"/>
      <c r="D140" t="s" s="10">
        <v>200</v>
      </c>
      <c r="E140" t="s" s="10">
        <v>309</v>
      </c>
      <c r="F140" s="31"/>
      <c r="G140" t="n" s="11">
        <v>15.0</v>
      </c>
      <c r="H140" t="n" s="13">
        <v>15.0</v>
      </c>
      <c r="I140" s="31"/>
      <c r="J140" s="31"/>
      <c r="K140" s="31"/>
      <c r="L140" s="31"/>
      <c r="M140" s="31"/>
      <c r="N140" s="31"/>
      <c r="O140" s="31"/>
      <c r="P140" s="31"/>
      <c r="Q140" s="31"/>
    </row>
    <row r="141" ht="19.5" customHeight="true">
      <c r="A141" s="31"/>
      <c r="B141" s="31"/>
      <c r="C141" s="31"/>
      <c r="D141" t="s" s="10">
        <v>200</v>
      </c>
      <c r="E141" t="s" s="10">
        <v>310</v>
      </c>
      <c r="F141" s="31"/>
      <c r="G141" t="n" s="11">
        <v>15.0</v>
      </c>
      <c r="H141" t="n" s="13">
        <v>15.0</v>
      </c>
      <c r="I141" s="31"/>
      <c r="J141" s="31"/>
      <c r="K141" s="31"/>
      <c r="L141" s="31"/>
      <c r="M141" s="31"/>
      <c r="N141" s="31"/>
      <c r="O141" s="31"/>
      <c r="P141" s="31"/>
      <c r="Q141" s="31"/>
    </row>
    <row r="142" ht="19.5" customHeight="true">
      <c r="A142" s="31"/>
      <c r="B142" s="31"/>
      <c r="C142" s="31"/>
      <c r="D142" t="s" s="10">
        <v>200</v>
      </c>
      <c r="E142" t="s" s="10">
        <v>311</v>
      </c>
      <c r="F142" s="31"/>
      <c r="G142" t="n" s="11">
        <v>15.0</v>
      </c>
      <c r="H142" t="n" s="13">
        <v>15.0</v>
      </c>
      <c r="I142" s="31"/>
      <c r="J142" s="31"/>
      <c r="K142" s="31"/>
      <c r="L142" s="31"/>
      <c r="M142" s="31"/>
      <c r="N142" s="31"/>
      <c r="O142" s="31"/>
      <c r="P142" s="31"/>
      <c r="Q142" s="31"/>
    </row>
    <row r="143" ht="19.5" customHeight="true">
      <c r="A143" s="31"/>
      <c r="B143" s="31"/>
      <c r="C143" s="31"/>
      <c r="D143" t="s" s="10">
        <v>200</v>
      </c>
      <c r="E143" t="s" s="10">
        <v>312</v>
      </c>
      <c r="F143" s="31"/>
      <c r="G143" t="n" s="11">
        <v>15.0</v>
      </c>
      <c r="H143" t="n" s="13">
        <v>15.0</v>
      </c>
      <c r="I143" s="31"/>
      <c r="J143" s="31"/>
      <c r="K143" s="31"/>
      <c r="L143" s="31"/>
      <c r="M143" s="31"/>
      <c r="N143" s="31"/>
      <c r="O143" s="31"/>
      <c r="P143" s="31"/>
      <c r="Q143" s="31"/>
    </row>
    <row r="144" ht="19.5" customHeight="true">
      <c r="A144" s="31"/>
      <c r="B144" s="9" t="s">
        <v>135</v>
      </c>
      <c r="C144" s="9" t="s">
        <v>199</v>
      </c>
      <c r="D144" t="s" s="10">
        <v>200</v>
      </c>
      <c r="E144" t="s" s="10">
        <v>313</v>
      </c>
      <c r="F144" s="10" t="s">
        <v>337</v>
      </c>
      <c r="G144" t="n" s="11">
        <v>15.0</v>
      </c>
      <c r="H144" t="n" s="13">
        <v>15.0</v>
      </c>
      <c r="I144" s="10" t="n">
        <v>0.0</v>
      </c>
      <c r="J144" s="10" t="n">
        <v>0.0</v>
      </c>
      <c r="K144" s="10" t="n">
        <v>0.0</v>
      </c>
      <c r="L144" s="10" t="n">
        <v>0.0</v>
      </c>
      <c r="M144" s="10" t="n">
        <v>15.0</v>
      </c>
      <c r="N144" s="10" t="n">
        <v>0.0</v>
      </c>
      <c r="O144" s="10" t="n">
        <v>15.0</v>
      </c>
      <c r="P144" s="10"/>
      <c r="Q144" s="34" t="s">
        <v>129</v>
      </c>
    </row>
    <row r="145" ht="19.5" customHeight="true">
      <c r="A145" s="31"/>
      <c r="B145" s="31"/>
      <c r="C145" s="31"/>
      <c r="D145" t="s" s="10">
        <v>200</v>
      </c>
      <c r="E145" t="s" s="10">
        <v>314</v>
      </c>
      <c r="F145" s="31"/>
      <c r="G145" t="n" s="11">
        <v>15.0</v>
      </c>
      <c r="H145" t="n" s="13">
        <v>15.0</v>
      </c>
      <c r="I145" s="31"/>
      <c r="J145" s="31"/>
      <c r="K145" s="31"/>
      <c r="L145" s="31"/>
      <c r="M145" s="31"/>
      <c r="N145" s="31"/>
      <c r="O145" s="31"/>
      <c r="P145" s="31"/>
      <c r="Q145" s="31"/>
    </row>
    <row r="146" ht="19.5" customHeight="true">
      <c r="A146" s="31"/>
      <c r="B146" s="31"/>
      <c r="C146" s="31"/>
      <c r="D146" t="s" s="10">
        <v>200</v>
      </c>
      <c r="E146" t="s" s="10">
        <v>315</v>
      </c>
      <c r="F146" s="31"/>
      <c r="G146" t="n" s="11">
        <v>15.0</v>
      </c>
      <c r="H146" t="n" s="13">
        <v>15.0</v>
      </c>
      <c r="I146" s="31"/>
      <c r="J146" s="31"/>
      <c r="K146" s="31"/>
      <c r="L146" s="31"/>
      <c r="M146" s="31"/>
      <c r="N146" s="31"/>
      <c r="O146" s="31"/>
      <c r="P146" s="31"/>
      <c r="Q146" s="31"/>
    </row>
    <row r="147" ht="19.5" customHeight="true">
      <c r="A147" s="31"/>
      <c r="B147" s="31"/>
      <c r="C147" s="31"/>
      <c r="D147" t="s" s="10">
        <v>200</v>
      </c>
      <c r="E147" t="s" s="10">
        <v>316</v>
      </c>
      <c r="F147" s="31"/>
      <c r="G147" t="n" s="11">
        <v>15.0</v>
      </c>
      <c r="H147" t="n" s="13">
        <v>15.0</v>
      </c>
      <c r="I147" s="31"/>
      <c r="J147" s="31"/>
      <c r="K147" s="31"/>
      <c r="L147" s="31"/>
      <c r="M147" s="31"/>
      <c r="N147" s="31"/>
      <c r="O147" s="31"/>
      <c r="P147" s="31"/>
      <c r="Q147" s="31"/>
    </row>
    <row r="148" ht="19.5" customHeight="true">
      <c r="A148" s="31"/>
      <c r="B148" s="31"/>
      <c r="C148" s="31"/>
      <c r="D148" t="s" s="10">
        <v>200</v>
      </c>
      <c r="E148" t="s" s="10">
        <v>317</v>
      </c>
      <c r="F148" s="31"/>
      <c r="G148" t="n" s="11">
        <v>15.0</v>
      </c>
      <c r="H148" t="n" s="13">
        <v>15.0</v>
      </c>
      <c r="I148" s="31"/>
      <c r="J148" s="31"/>
      <c r="K148" s="31"/>
      <c r="L148" s="31"/>
      <c r="M148" s="31"/>
      <c r="N148" s="31"/>
      <c r="O148" s="31"/>
      <c r="P148" s="31"/>
      <c r="Q148" s="31"/>
    </row>
    <row r="149" ht="19.5" customHeight="true">
      <c r="A149" s="31"/>
      <c r="B149" s="31"/>
      <c r="C149" s="31"/>
      <c r="D149" t="s" s="10">
        <v>200</v>
      </c>
      <c r="E149" t="s" s="10">
        <v>318</v>
      </c>
      <c r="F149" s="31"/>
      <c r="G149" t="n" s="11">
        <v>15.0</v>
      </c>
      <c r="H149" t="n" s="13">
        <v>15.0</v>
      </c>
      <c r="I149" s="31"/>
      <c r="J149" s="31"/>
      <c r="K149" s="31"/>
      <c r="L149" s="31"/>
      <c r="M149" s="31"/>
      <c r="N149" s="31"/>
      <c r="O149" s="31"/>
      <c r="P149" s="31"/>
      <c r="Q149" s="31"/>
    </row>
    <row r="150" ht="19.5" customHeight="true">
      <c r="A150" s="31"/>
      <c r="B150" s="31"/>
      <c r="C150" s="31"/>
      <c r="D150" t="s" s="10">
        <v>200</v>
      </c>
      <c r="E150" t="s" s="10">
        <v>319</v>
      </c>
      <c r="F150" s="31"/>
      <c r="G150" t="n" s="11">
        <v>15.0</v>
      </c>
      <c r="H150" t="n" s="13">
        <v>15.0</v>
      </c>
      <c r="I150" s="31"/>
      <c r="J150" s="31"/>
      <c r="K150" s="31"/>
      <c r="L150" s="31"/>
      <c r="M150" s="31"/>
      <c r="N150" s="31"/>
      <c r="O150" s="31"/>
      <c r="P150" s="31"/>
      <c r="Q150" s="31"/>
    </row>
    <row r="151" ht="19.5" customHeight="true">
      <c r="A151" s="31"/>
      <c r="B151" s="31"/>
      <c r="C151" s="31"/>
      <c r="D151" t="s" s="10">
        <v>200</v>
      </c>
      <c r="E151" t="s" s="10">
        <v>320</v>
      </c>
      <c r="F151" s="31"/>
      <c r="G151" t="n" s="11">
        <v>15.0</v>
      </c>
      <c r="H151" t="n" s="13">
        <v>15.0</v>
      </c>
      <c r="I151" s="31"/>
      <c r="J151" s="31"/>
      <c r="K151" s="31"/>
      <c r="L151" s="31"/>
      <c r="M151" s="31"/>
      <c r="N151" s="31"/>
      <c r="O151" s="31"/>
      <c r="P151" s="31"/>
      <c r="Q151" s="31"/>
    </row>
    <row r="152" ht="19.5" customHeight="true">
      <c r="A152" s="31"/>
      <c r="B152" s="31"/>
      <c r="C152" s="31"/>
      <c r="D152" t="s" s="10">
        <v>200</v>
      </c>
      <c r="E152" t="s" s="10">
        <v>321</v>
      </c>
      <c r="F152" s="31"/>
      <c r="G152" t="n" s="11">
        <v>15.0</v>
      </c>
      <c r="H152" t="n" s="13">
        <v>15.0</v>
      </c>
      <c r="I152" s="31"/>
      <c r="J152" s="31"/>
      <c r="K152" s="31"/>
      <c r="L152" s="31"/>
      <c r="M152" s="31"/>
      <c r="N152" s="31"/>
      <c r="O152" s="31"/>
      <c r="P152" s="31"/>
      <c r="Q152" s="31"/>
    </row>
    <row r="153" ht="19.5" customHeight="true">
      <c r="A153" s="31"/>
      <c r="B153" s="31"/>
      <c r="C153" s="31"/>
      <c r="D153" t="s" s="10">
        <v>200</v>
      </c>
      <c r="E153" t="s" s="10">
        <v>322</v>
      </c>
      <c r="F153" s="31"/>
      <c r="G153" t="n" s="11">
        <v>15.0</v>
      </c>
      <c r="H153" t="n" s="13">
        <v>15.0</v>
      </c>
      <c r="I153" s="31"/>
      <c r="J153" s="31"/>
      <c r="K153" s="31"/>
      <c r="L153" s="31"/>
      <c r="M153" s="31"/>
      <c r="N153" s="31"/>
      <c r="O153" s="31"/>
      <c r="P153" s="31"/>
      <c r="Q153" s="31"/>
    </row>
    <row r="154" ht="19.5" customHeight="true">
      <c r="A154" s="31"/>
      <c r="B154" s="31"/>
      <c r="C154" s="31"/>
      <c r="D154" t="s" s="10">
        <v>200</v>
      </c>
      <c r="E154" t="s" s="10">
        <v>323</v>
      </c>
      <c r="F154" s="31"/>
      <c r="G154" t="n" s="11">
        <v>15.0</v>
      </c>
      <c r="H154" t="n" s="13">
        <v>15.0</v>
      </c>
      <c r="I154" s="31"/>
      <c r="J154" s="31"/>
      <c r="K154" s="31"/>
      <c r="L154" s="31"/>
      <c r="M154" s="31"/>
      <c r="N154" s="31"/>
      <c r="O154" s="31"/>
      <c r="P154" s="31"/>
      <c r="Q154" s="31"/>
    </row>
    <row r="155" ht="19.5" customHeight="true">
      <c r="A155" s="31"/>
      <c r="B155" s="31"/>
      <c r="C155" s="31"/>
      <c r="D155" t="s" s="10">
        <v>200</v>
      </c>
      <c r="E155" t="s" s="10">
        <v>324</v>
      </c>
      <c r="F155" s="31"/>
      <c r="G155" t="n" s="11">
        <v>15.0</v>
      </c>
      <c r="H155" t="n" s="13">
        <v>15.0</v>
      </c>
      <c r="I155" s="31"/>
      <c r="J155" s="31"/>
      <c r="K155" s="31"/>
      <c r="L155" s="31"/>
      <c r="M155" s="31"/>
      <c r="N155" s="31"/>
      <c r="O155" s="31"/>
      <c r="P155" s="31"/>
      <c r="Q155" s="31"/>
    </row>
    <row r="156" ht="19.5" customHeight="true">
      <c r="A156" s="31"/>
      <c r="B156" s="31"/>
      <c r="C156" s="31"/>
      <c r="D156" t="s" s="10">
        <v>200</v>
      </c>
      <c r="E156" t="s" s="10">
        <v>325</v>
      </c>
      <c r="F156" s="31"/>
      <c r="G156" t="n" s="11">
        <v>15.0</v>
      </c>
      <c r="H156" t="n" s="13">
        <v>15.0</v>
      </c>
      <c r="I156" s="31"/>
      <c r="J156" s="31"/>
      <c r="K156" s="31"/>
      <c r="L156" s="31"/>
      <c r="M156" s="31"/>
      <c r="N156" s="31"/>
      <c r="O156" s="31"/>
      <c r="P156" s="31"/>
      <c r="Q156" s="31"/>
    </row>
    <row r="157" ht="19.5" customHeight="true">
      <c r="A157" s="31"/>
      <c r="B157" s="31"/>
      <c r="C157" s="31"/>
      <c r="D157" t="s" s="10">
        <v>200</v>
      </c>
      <c r="E157" t="s" s="10">
        <v>326</v>
      </c>
      <c r="F157" s="31"/>
      <c r="G157" t="n" s="11">
        <v>15.0</v>
      </c>
      <c r="H157" t="n" s="13">
        <v>15.0</v>
      </c>
      <c r="I157" s="31"/>
      <c r="J157" s="31"/>
      <c r="K157" s="31"/>
      <c r="L157" s="31"/>
      <c r="M157" s="31"/>
      <c r="N157" s="31"/>
      <c r="O157" s="31"/>
      <c r="P157" s="31"/>
      <c r="Q157" s="31"/>
    </row>
    <row r="158" ht="19.5" customHeight="true">
      <c r="A158" s="31"/>
      <c r="B158" s="31"/>
      <c r="C158" s="31"/>
      <c r="D158" t="s" s="10">
        <v>200</v>
      </c>
      <c r="E158" t="s" s="10">
        <v>327</v>
      </c>
      <c r="F158" s="31"/>
      <c r="G158" t="n" s="11">
        <v>15.0</v>
      </c>
      <c r="H158" t="n" s="13">
        <v>15.0</v>
      </c>
      <c r="I158" s="31"/>
      <c r="J158" s="31"/>
      <c r="K158" s="31"/>
      <c r="L158" s="31"/>
      <c r="M158" s="31"/>
      <c r="N158" s="31"/>
      <c r="O158" s="31"/>
      <c r="P158" s="31"/>
      <c r="Q158" s="31"/>
    </row>
    <row r="159" ht="19.5" customHeight="true">
      <c r="A159" s="31"/>
      <c r="B159" s="31"/>
      <c r="C159" s="31"/>
      <c r="D159" t="s" s="10">
        <v>200</v>
      </c>
      <c r="E159" t="s" s="10">
        <v>328</v>
      </c>
      <c r="F159" s="31"/>
      <c r="G159" t="n" s="11">
        <v>15.0</v>
      </c>
      <c r="H159" t="n" s="13">
        <v>15.0</v>
      </c>
      <c r="I159" s="31"/>
      <c r="J159" s="31"/>
      <c r="K159" s="31"/>
      <c r="L159" s="31"/>
      <c r="M159" s="31"/>
      <c r="N159" s="31"/>
      <c r="O159" s="31"/>
      <c r="P159" s="31"/>
      <c r="Q159" s="31"/>
    </row>
    <row r="160" ht="19.5" customHeight="true">
      <c r="A160" s="31"/>
      <c r="B160" s="31"/>
      <c r="C160" s="31"/>
      <c r="D160" t="s" s="10">
        <v>200</v>
      </c>
      <c r="E160" t="s" s="10">
        <v>329</v>
      </c>
      <c r="F160" s="31"/>
      <c r="G160" t="n" s="11">
        <v>15.0</v>
      </c>
      <c r="H160" t="n" s="13">
        <v>15.0</v>
      </c>
      <c r="I160" s="31"/>
      <c r="J160" s="31"/>
      <c r="K160" s="31"/>
      <c r="L160" s="31"/>
      <c r="M160" s="31"/>
      <c r="N160" s="31"/>
      <c r="O160" s="31"/>
      <c r="P160" s="31"/>
      <c r="Q160" s="31"/>
    </row>
    <row r="161" ht="19.5" customHeight="true">
      <c r="A161" s="31"/>
      <c r="B161" s="31"/>
      <c r="C161" s="31"/>
      <c r="D161" t="s" s="10">
        <v>200</v>
      </c>
      <c r="E161" t="s" s="10">
        <v>330</v>
      </c>
      <c r="F161" s="31"/>
      <c r="G161" t="n" s="11">
        <v>15.0</v>
      </c>
      <c r="H161" t="n" s="13">
        <v>15.0</v>
      </c>
      <c r="I161" s="31"/>
      <c r="J161" s="31"/>
      <c r="K161" s="31"/>
      <c r="L161" s="31"/>
      <c r="M161" s="31"/>
      <c r="N161" s="31"/>
      <c r="O161" s="31"/>
      <c r="P161" s="31"/>
      <c r="Q161" s="31"/>
    </row>
    <row r="162" ht="19.5" customHeight="true">
      <c r="A162" s="31"/>
      <c r="B162" s="31"/>
      <c r="C162" s="31"/>
      <c r="D162" t="s" s="10">
        <v>200</v>
      </c>
      <c r="E162" t="s" s="10">
        <v>331</v>
      </c>
      <c r="F162" s="31"/>
      <c r="G162" t="n" s="11">
        <v>15.0</v>
      </c>
      <c r="H162" t="n" s="13">
        <v>15.0</v>
      </c>
      <c r="I162" s="31"/>
      <c r="J162" s="31"/>
      <c r="K162" s="31"/>
      <c r="L162" s="31"/>
      <c r="M162" s="31"/>
      <c r="N162" s="31"/>
      <c r="O162" s="31"/>
      <c r="P162" s="31"/>
      <c r="Q162" s="31"/>
    </row>
    <row r="163" ht="19.5" customHeight="true">
      <c r="A163" s="31"/>
      <c r="B163" s="31"/>
      <c r="C163" s="31"/>
      <c r="D163" t="s" s="10">
        <v>200</v>
      </c>
      <c r="E163" t="s" s="10">
        <v>332</v>
      </c>
      <c r="F163" s="31"/>
      <c r="G163" t="n" s="11">
        <v>15.0</v>
      </c>
      <c r="H163" t="n" s="13">
        <v>15.0</v>
      </c>
      <c r="I163" s="31"/>
      <c r="J163" s="31"/>
      <c r="K163" s="31"/>
      <c r="L163" s="31"/>
      <c r="M163" s="31"/>
      <c r="N163" s="31"/>
      <c r="O163" s="31"/>
      <c r="P163" s="31"/>
      <c r="Q163" s="31"/>
    </row>
    <row r="164" ht="19.5" customHeight="true">
      <c r="A164" s="31"/>
      <c r="B164" s="31"/>
      <c r="C164" s="31"/>
      <c r="D164" t="s" s="10">
        <v>200</v>
      </c>
      <c r="E164" t="s" s="10">
        <v>333</v>
      </c>
      <c r="F164" s="31"/>
      <c r="G164" t="n" s="11">
        <v>15.0</v>
      </c>
      <c r="H164" t="n" s="13">
        <v>15.0</v>
      </c>
      <c r="I164" s="31"/>
      <c r="J164" s="31"/>
      <c r="K164" s="31"/>
      <c r="L164" s="31"/>
      <c r="M164" s="31"/>
      <c r="N164" s="31"/>
      <c r="O164" s="31"/>
      <c r="P164" s="31"/>
      <c r="Q164" s="31"/>
    </row>
    <row r="165" ht="19.5" customHeight="true">
      <c r="A165" s="18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</row>
    <row r="166" ht="19.5" customHeight="true">
      <c r="A166" t="s" s="50">
        <v>118</v>
      </c>
      <c r="B166" s="50"/>
      <c r="C166" s="50"/>
      <c r="D166" s="50"/>
      <c r="E166" s="50"/>
      <c r="F166" s="50"/>
      <c r="G166" s="50"/>
      <c r="H166" s="15"/>
      <c r="I166" t="n" s="9">
        <v>15.0</v>
      </c>
      <c r="J166" t="n" s="9">
        <v>15.0</v>
      </c>
      <c r="K166" t="n" s="9">
        <v>16.0</v>
      </c>
      <c r="L166" t="n" s="9">
        <v>16.0</v>
      </c>
      <c r="M166" t="n" s="9">
        <v>14.0</v>
      </c>
      <c r="N166" t="n" s="9">
        <v>14.0</v>
      </c>
      <c r="O166" t="n" s="9">
        <v>90.0</v>
      </c>
      <c r="P166" s="10"/>
      <c r="Q166" s="11"/>
    </row>
    <row r="167" ht="19.5" customHeight="true">
      <c r="A167" t="s" s="50">
        <v>117</v>
      </c>
      <c r="B167" s="50"/>
      <c r="C167" s="50"/>
      <c r="D167" s="50"/>
      <c r="E167" s="50"/>
      <c r="F167" s="50"/>
      <c r="G167" s="50"/>
      <c r="H167" s="15"/>
      <c r="I167" t="n" s="9">
        <v>15.0</v>
      </c>
      <c r="J167" t="n" s="9">
        <v>15.0</v>
      </c>
      <c r="K167" t="n" s="9">
        <v>15.0</v>
      </c>
      <c r="L167" t="n" s="9">
        <v>15.0</v>
      </c>
      <c r="M167" t="n" s="9">
        <v>15.0</v>
      </c>
      <c r="N167" t="n" s="9">
        <v>15.0</v>
      </c>
      <c r="O167" t="n" s="9">
        <v>90.0</v>
      </c>
      <c r="P167" s="10"/>
      <c r="Q167" s="11"/>
    </row>
    <row r="168" ht="19.5" customHeight="true">
      <c r="A168" t="s" s="50">
        <v>111</v>
      </c>
      <c r="B168" s="50"/>
      <c r="C168" s="50"/>
      <c r="D168" s="50"/>
      <c r="E168" s="50"/>
      <c r="F168" s="50"/>
      <c r="G168" s="50"/>
      <c r="H168" s="16"/>
      <c r="I168" t="n" s="9">
        <v>30.0</v>
      </c>
      <c r="J168" t="n" s="9">
        <v>30.0</v>
      </c>
      <c r="K168" t="n" s="9">
        <v>31.0</v>
      </c>
      <c r="L168" t="n" s="9">
        <v>31.0</v>
      </c>
      <c r="M168" t="n" s="9">
        <v>29.0</v>
      </c>
      <c r="N168" t="n" s="9">
        <v>29.0</v>
      </c>
      <c r="O168" t="n" s="9">
        <v>180.0</v>
      </c>
      <c r="P168" t="s" s="17">
        <v>345</v>
      </c>
      <c r="Q168" s="15"/>
    </row>
    <row r="169" ht="19.5" customHeight="true">
      <c r="A169" t="s" s="50">
        <v>7</v>
      </c>
      <c r="B169" s="50"/>
      <c r="C169" s="50"/>
      <c r="D169" s="50"/>
      <c r="E169" s="50"/>
      <c r="F169" s="50"/>
      <c r="G169" s="50"/>
      <c r="H169" s="16"/>
      <c r="I169" t="n" s="9">
        <v>3.0</v>
      </c>
      <c r="J169" t="n" s="9">
        <v>3.0</v>
      </c>
      <c r="K169" t="n" s="9">
        <v>2.0</v>
      </c>
      <c r="L169" t="n" s="9">
        <v>2.0</v>
      </c>
      <c r="M169" t="n" s="9">
        <v>4.0</v>
      </c>
      <c r="N169" t="n" s="9">
        <v>4.0</v>
      </c>
      <c r="O169" t="n" s="9">
        <v>18.0</v>
      </c>
      <c r="P169" t="s" s="17">
        <v>345</v>
      </c>
      <c r="Q169" s="15"/>
    </row>
    <row r="170" ht="19.5" customHeight="true">
      <c r="A170" t="s" s="50">
        <v>112</v>
      </c>
      <c r="B170" s="50"/>
      <c r="C170" s="50"/>
      <c r="D170" s="50"/>
      <c r="E170" s="50"/>
      <c r="F170" s="50"/>
      <c r="G170" s="50"/>
      <c r="H170" s="16"/>
      <c r="I170" t="n" s="9">
        <v>33.0</v>
      </c>
      <c r="J170" t="n" s="9">
        <v>33.0</v>
      </c>
      <c r="K170" t="n" s="9">
        <v>33.0</v>
      </c>
      <c r="L170" t="n" s="9">
        <v>33.0</v>
      </c>
      <c r="M170" t="n" s="9">
        <v>33.0</v>
      </c>
      <c r="N170" t="n" s="9">
        <v>33.0</v>
      </c>
      <c r="O170" t="n" s="9">
        <v>198.0</v>
      </c>
      <c r="P170" t="s" s="17">
        <v>345</v>
      </c>
      <c r="Q170" s="15"/>
    </row>
    <row r="171" ht="19.5" customHeight="true">
      <c r="A171" t="s" s="50">
        <v>113</v>
      </c>
      <c r="B171" s="50"/>
      <c r="C171" s="50"/>
      <c r="D171" s="50"/>
      <c r="E171" s="50"/>
      <c r="F171" s="50"/>
      <c r="G171" s="50"/>
      <c r="H171" s="16"/>
      <c r="I171" t="n" s="42">
        <v>66.0</v>
      </c>
      <c r="J171" s="42"/>
      <c r="K171" t="n" s="42">
        <v>66.0</v>
      </c>
      <c r="L171" s="42"/>
      <c r="M171" t="n" s="42">
        <v>66.0</v>
      </c>
      <c r="N171" s="42"/>
      <c r="O171" t="n" s="9">
        <v>198.0</v>
      </c>
      <c r="P171" t="s" s="17">
        <v>345</v>
      </c>
      <c r="Q171" s="15"/>
    </row>
  </sheetData>
  <mergeCells count="13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9"/>
    <mergeCell ref="C10:C14"/>
    <mergeCell ref="C15:C19"/>
    <mergeCell ref="C20:C21"/>
    <mergeCell ref="C22:C23"/>
    <mergeCell ref="C24:C26"/>
    <mergeCell ref="C27:C28"/>
    <mergeCell ref="C29:C32"/>
    <mergeCell ref="C33:C36"/>
    <mergeCell ref="F5:F36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1"/>
    <mergeCell ref="P20:P21"/>
    <mergeCell ref="Q20:Q21"/>
    <mergeCell ref="O22:O23"/>
    <mergeCell ref="P22:P23"/>
    <mergeCell ref="Q22:Q23"/>
    <mergeCell ref="O24:O26"/>
    <mergeCell ref="P24:P26"/>
    <mergeCell ref="Q24:Q26"/>
    <mergeCell ref="O27:O28"/>
    <mergeCell ref="P27:P28"/>
    <mergeCell ref="Q27:Q28"/>
    <mergeCell ref="O29:O32"/>
    <mergeCell ref="P29:P32"/>
    <mergeCell ref="Q29:Q32"/>
    <mergeCell ref="O33:O36"/>
    <mergeCell ref="P33:P36"/>
    <mergeCell ref="Q33:Q36"/>
    <mergeCell ref="A37:A164"/>
    <mergeCell ref="B37:B57"/>
    <mergeCell ref="C37:C57"/>
    <mergeCell ref="B58:B78"/>
    <mergeCell ref="C58:C78"/>
    <mergeCell ref="B81:B101"/>
    <mergeCell ref="C81:C101"/>
    <mergeCell ref="B102:B122"/>
    <mergeCell ref="C102:C122"/>
    <mergeCell ref="B123:B143"/>
    <mergeCell ref="C123:C143"/>
    <mergeCell ref="B144:B164"/>
    <mergeCell ref="C144:C164"/>
    <mergeCell ref="F37:F57"/>
    <mergeCell ref="F58:F78"/>
    <mergeCell ref="F81:F101"/>
    <mergeCell ref="F102:F122"/>
    <mergeCell ref="F123:F143"/>
    <mergeCell ref="F144:F164"/>
    <mergeCell ref="I37:I57"/>
    <mergeCell ref="J37:J57"/>
    <mergeCell ref="K37:K57"/>
    <mergeCell ref="L37:L57"/>
    <mergeCell ref="M37:M57"/>
    <mergeCell ref="N37:N57"/>
    <mergeCell ref="I58:I78"/>
    <mergeCell ref="J58:J78"/>
    <mergeCell ref="K58:K78"/>
    <mergeCell ref="L58:L78"/>
    <mergeCell ref="M58:M78"/>
    <mergeCell ref="N58:N78"/>
    <mergeCell ref="I81:I101"/>
    <mergeCell ref="J81:J101"/>
    <mergeCell ref="K81:K101"/>
    <mergeCell ref="L81:L101"/>
    <mergeCell ref="M81:M101"/>
    <mergeCell ref="N81:N101"/>
    <mergeCell ref="I102:I122"/>
    <mergeCell ref="J102:J122"/>
    <mergeCell ref="K102:K122"/>
    <mergeCell ref="L102:L122"/>
    <mergeCell ref="M102:M122"/>
    <mergeCell ref="N102:N122"/>
    <mergeCell ref="I123:I143"/>
    <mergeCell ref="J123:J143"/>
    <mergeCell ref="K123:K143"/>
    <mergeCell ref="L123:L143"/>
    <mergeCell ref="M123:M143"/>
    <mergeCell ref="N123:N143"/>
    <mergeCell ref="I144:I164"/>
    <mergeCell ref="J144:J164"/>
    <mergeCell ref="K144:K164"/>
    <mergeCell ref="L144:L164"/>
    <mergeCell ref="M144:M164"/>
    <mergeCell ref="N144:N164"/>
    <mergeCell ref="O37:O57"/>
    <mergeCell ref="P37:P57"/>
    <mergeCell ref="Q37:Q57"/>
    <mergeCell ref="O58:O78"/>
    <mergeCell ref="P58:P78"/>
    <mergeCell ref="Q58:Q78"/>
    <mergeCell ref="O81:O101"/>
    <mergeCell ref="P81:P101"/>
    <mergeCell ref="Q81:Q101"/>
    <mergeCell ref="O102:O122"/>
    <mergeCell ref="P102:P122"/>
    <mergeCell ref="Q102:Q122"/>
    <mergeCell ref="O123:O143"/>
    <mergeCell ref="P123:P143"/>
    <mergeCell ref="Q123:Q143"/>
    <mergeCell ref="O144:O164"/>
    <mergeCell ref="P144:P164"/>
    <mergeCell ref="Q144:Q164"/>
    <mergeCell ref="A166:G166"/>
    <mergeCell ref="A167:G167"/>
    <mergeCell ref="A168:G168"/>
    <mergeCell ref="A169:G169"/>
    <mergeCell ref="A170:G170"/>
    <mergeCell ref="A171:G171"/>
    <mergeCell ref="I171:J171"/>
    <mergeCell ref="K171:L171"/>
    <mergeCell ref="M171:N17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9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37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350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351</v>
      </c>
      <c r="J3" s="47"/>
      <c r="K3" t="s" s="47">
        <v>352</v>
      </c>
      <c r="L3" s="47"/>
      <c r="M3" t="s" s="47">
        <v>353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181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10.0</v>
      </c>
      <c r="Q5" s="34" t="s">
        <v>129</v>
      </c>
    </row>
    <row r="6" ht="19.5" customHeight="true">
      <c r="A6" s="31"/>
      <c r="B6" s="31"/>
      <c r="C6" s="31"/>
      <c r="D6" t="s" s="16">
        <v>140</v>
      </c>
      <c r="E6" t="s" s="16">
        <v>182</v>
      </c>
      <c r="F6" s="31"/>
      <c r="G6" t="n" s="11">
        <v>5.0</v>
      </c>
      <c r="H6" t="n" s="12">
        <v>5.0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2.0</v>
      </c>
      <c r="N6" t="n" s="10">
        <v>3.0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143</v>
      </c>
      <c r="F7" s="31"/>
      <c r="G7" t="n" s="11">
        <v>5.0</v>
      </c>
      <c r="H7" t="n" s="12">
        <v>4.0</v>
      </c>
      <c r="I7" t="n" s="10">
        <v>0.0</v>
      </c>
      <c r="J7" t="n" s="10">
        <v>0.0</v>
      </c>
      <c r="K7" t="n" s="10">
        <v>2.0</v>
      </c>
      <c r="L7" t="n" s="10">
        <v>2.0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159</v>
      </c>
      <c r="E8" t="s" s="16">
        <v>183</v>
      </c>
      <c r="F8" s="31"/>
      <c r="G8" t="n" s="11">
        <v>5.0</v>
      </c>
      <c r="H8" t="n" s="12">
        <v>2.0</v>
      </c>
      <c r="I8" t="n" s="10">
        <v>1.0</v>
      </c>
      <c r="J8" t="n" s="10">
        <v>1.0</v>
      </c>
      <c r="K8" t="n" s="10">
        <v>0.0</v>
      </c>
      <c r="L8" t="n" s="10">
        <v>0.0</v>
      </c>
      <c r="M8" t="n" s="10">
        <v>0.0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6" t="s">
        <v>144</v>
      </c>
      <c r="D9" t="s" s="16">
        <v>137</v>
      </c>
      <c r="E9" t="s" s="16">
        <v>144</v>
      </c>
      <c r="F9" s="31"/>
      <c r="G9" t="n" s="11">
        <v>8.0</v>
      </c>
      <c r="H9" t="n" s="12">
        <v>6.0</v>
      </c>
      <c r="I9" t="n" s="10">
        <v>2.0</v>
      </c>
      <c r="J9" t="n" s="10">
        <v>2.0</v>
      </c>
      <c r="K9" t="n" s="10">
        <v>2.0</v>
      </c>
      <c r="L9" t="n" s="10">
        <v>0.0</v>
      </c>
      <c r="M9" t="n" s="10">
        <v>0.0</v>
      </c>
      <c r="N9" t="n" s="10">
        <v>0.0</v>
      </c>
      <c r="O9" s="10" t="n">
        <v>10.0</v>
      </c>
      <c r="P9" s="10" t="n">
        <v>10.0</v>
      </c>
      <c r="Q9" s="34" t="s">
        <v>129</v>
      </c>
    </row>
    <row r="10" ht="19.5" customHeight="true">
      <c r="A10" s="31"/>
      <c r="B10" s="31"/>
      <c r="C10" s="31"/>
      <c r="D10" t="s" s="16">
        <v>140</v>
      </c>
      <c r="E10" t="s" s="16">
        <v>149</v>
      </c>
      <c r="F10" s="31"/>
      <c r="G10" t="n" s="11">
        <v>5.0</v>
      </c>
      <c r="H10" t="n" s="12">
        <v>4.0</v>
      </c>
      <c r="I10" t="n" s="10">
        <v>0.0</v>
      </c>
      <c r="J10" t="n" s="10">
        <v>0.0</v>
      </c>
      <c r="K10" t="n" s="10">
        <v>0.0</v>
      </c>
      <c r="L10" t="n" s="10">
        <v>2.0</v>
      </c>
      <c r="M10" t="n" s="10">
        <v>1.0</v>
      </c>
      <c r="N10" t="n" s="10">
        <v>1.0</v>
      </c>
      <c r="O10" s="31"/>
      <c r="P10" s="31"/>
      <c r="Q10" s="31"/>
    </row>
    <row r="11" ht="19.5" customHeight="true">
      <c r="A11" s="31"/>
      <c r="B11" s="31"/>
      <c r="C11" s="36" t="s">
        <v>150</v>
      </c>
      <c r="D11" t="s" s="16">
        <v>137</v>
      </c>
      <c r="E11" t="s" s="16">
        <v>150</v>
      </c>
      <c r="F11" s="31"/>
      <c r="G11" t="n" s="11">
        <v>8.0</v>
      </c>
      <c r="H11" t="n" s="12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4" t="s">
        <v>129</v>
      </c>
    </row>
    <row r="12" ht="19.5" customHeight="true">
      <c r="A12" s="31"/>
      <c r="B12" s="31"/>
      <c r="C12" s="31"/>
      <c r="D12" t="s" s="16">
        <v>140</v>
      </c>
      <c r="E12" t="s" s="16">
        <v>153</v>
      </c>
      <c r="F12" s="31"/>
      <c r="G12" t="n" s="11">
        <v>5.0</v>
      </c>
      <c r="H12" t="n" s="12">
        <v>4.0</v>
      </c>
      <c r="I12" t="n" s="10">
        <v>0.0</v>
      </c>
      <c r="J12" t="n" s="10">
        <v>0.0</v>
      </c>
      <c r="K12" t="n" s="10">
        <v>2.0</v>
      </c>
      <c r="L12" t="n" s="10">
        <v>2.0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154</v>
      </c>
      <c r="F13" s="31"/>
      <c r="G13" t="n" s="11">
        <v>5.0</v>
      </c>
      <c r="H13" t="n" s="12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2.0</v>
      </c>
      <c r="N13" t="n" s="10">
        <v>2.0</v>
      </c>
      <c r="O13" s="31"/>
      <c r="P13" s="31"/>
      <c r="Q13" s="31"/>
    </row>
    <row r="14" ht="19.5" customHeight="true">
      <c r="A14" s="31"/>
      <c r="B14" s="31"/>
      <c r="C14" s="31"/>
      <c r="D14" t="s" s="16">
        <v>159</v>
      </c>
      <c r="E14" t="s" s="16">
        <v>184</v>
      </c>
      <c r="F14" s="31"/>
      <c r="G14" t="n" s="11">
        <v>5.0</v>
      </c>
      <c r="H14" t="n" s="12">
        <v>2.0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1.0</v>
      </c>
      <c r="N14" t="n" s="10">
        <v>1.0</v>
      </c>
      <c r="O14" s="31"/>
      <c r="P14" s="31"/>
      <c r="Q14" s="31"/>
    </row>
    <row r="15" ht="19.5" customHeight="true">
      <c r="A15" s="31"/>
      <c r="B15" s="31"/>
      <c r="C15" t="s" s="36">
        <v>185</v>
      </c>
      <c r="D15" t="s" s="16">
        <v>137</v>
      </c>
      <c r="E15" t="s" s="16">
        <v>185</v>
      </c>
      <c r="F15" s="31"/>
      <c r="G15" t="n" s="11">
        <v>6.0</v>
      </c>
      <c r="H15" t="n" s="12">
        <v>6.0</v>
      </c>
      <c r="I15" t="n" s="10">
        <v>0.0</v>
      </c>
      <c r="J15" t="n" s="10">
        <v>0.0</v>
      </c>
      <c r="K15" t="n" s="10">
        <v>2.0</v>
      </c>
      <c r="L15" t="n" s="10">
        <v>2.0</v>
      </c>
      <c r="M15" t="n" s="10">
        <v>1.0</v>
      </c>
      <c r="N15" t="n" s="10">
        <v>1.0</v>
      </c>
      <c r="O15" t="n" s="10">
        <v>6.0</v>
      </c>
      <c r="P15" t="n" s="10">
        <v>6.0</v>
      </c>
      <c r="Q15" t="s" s="34">
        <v>129</v>
      </c>
    </row>
    <row r="16" ht="19.5" customHeight="true">
      <c r="A16" s="31"/>
      <c r="B16" t="s" s="36">
        <v>186</v>
      </c>
      <c r="C16" t="s" s="36">
        <v>157</v>
      </c>
      <c r="D16" t="s" s="16">
        <v>140</v>
      </c>
      <c r="E16" t="s" s="16">
        <v>158</v>
      </c>
      <c r="F16" s="31"/>
      <c r="G16" t="n" s="11">
        <v>5.0</v>
      </c>
      <c r="H16" t="n" s="12">
        <v>6.0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1.0</v>
      </c>
      <c r="N16" t="n" s="10">
        <v>1.0</v>
      </c>
      <c r="O16" t="n" s="10">
        <v>6.0</v>
      </c>
      <c r="P16" t="n" s="10">
        <v>5.0</v>
      </c>
      <c r="Q16" t="s" s="34">
        <v>129</v>
      </c>
    </row>
    <row r="17" ht="19.5" customHeight="true">
      <c r="A17" s="31"/>
      <c r="B17" s="36" t="s">
        <v>187</v>
      </c>
      <c r="C17" s="36" t="s">
        <v>188</v>
      </c>
      <c r="D17" t="s" s="16">
        <v>137</v>
      </c>
      <c r="E17" t="s" s="16">
        <v>189</v>
      </c>
      <c r="F17" s="31"/>
      <c r="G17" t="n" s="11">
        <v>8.0</v>
      </c>
      <c r="H17" t="n" s="12">
        <v>6.0</v>
      </c>
      <c r="I17" t="n" s="10">
        <v>1.0</v>
      </c>
      <c r="J17" t="n" s="10">
        <v>1.0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10" t="n">
        <v>11.0</v>
      </c>
      <c r="P17" s="10" t="n">
        <v>10.0</v>
      </c>
      <c r="Q17" s="34" t="s">
        <v>129</v>
      </c>
    </row>
    <row r="18" ht="19.5" customHeight="true">
      <c r="A18" s="31"/>
      <c r="B18" s="31"/>
      <c r="C18" s="31"/>
      <c r="D18" t="s" s="16">
        <v>140</v>
      </c>
      <c r="E18" t="s" s="16">
        <v>190</v>
      </c>
      <c r="F18" s="31"/>
      <c r="G18" t="n" s="11">
        <v>5.0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2.0</v>
      </c>
      <c r="N18" t="n" s="10">
        <v>1.0</v>
      </c>
      <c r="O18" s="31"/>
      <c r="P18" s="31"/>
      <c r="Q18" s="31"/>
    </row>
    <row r="19" ht="19.5" customHeight="true">
      <c r="A19" s="31"/>
      <c r="B19" s="31"/>
      <c r="C19" s="31"/>
      <c r="D19" t="s" s="16">
        <v>159</v>
      </c>
      <c r="E19" t="s" s="16">
        <v>167</v>
      </c>
      <c r="F19" s="31"/>
      <c r="G19" t="n" s="11">
        <v>5.0</v>
      </c>
      <c r="H19" t="n" s="12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31"/>
      <c r="P19" s="31"/>
      <c r="Q19" s="31"/>
    </row>
    <row r="20" ht="19.5" customHeight="true">
      <c r="A20" s="31"/>
      <c r="B20" s="31"/>
      <c r="C20" s="36" t="s">
        <v>176</v>
      </c>
      <c r="D20" t="s" s="16">
        <v>137</v>
      </c>
      <c r="E20" t="s" s="16">
        <v>191</v>
      </c>
      <c r="F20" s="31"/>
      <c r="G20" t="n" s="11">
        <v>8.0</v>
      </c>
      <c r="H20" t="n" s="12">
        <v>6.0</v>
      </c>
      <c r="I20" t="n" s="10">
        <v>2.0</v>
      </c>
      <c r="J20" t="n" s="10">
        <v>2.0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10" t="n">
        <v>12.0</v>
      </c>
      <c r="P20" s="10" t="n">
        <v>12.0</v>
      </c>
      <c r="Q20" s="34" t="s">
        <v>129</v>
      </c>
    </row>
    <row r="21" ht="19.5" customHeight="true">
      <c r="A21" s="31"/>
      <c r="B21" s="31"/>
      <c r="C21" s="31"/>
      <c r="D21" t="s" s="16">
        <v>140</v>
      </c>
      <c r="E21" t="s" s="16">
        <v>192</v>
      </c>
      <c r="F21" s="31"/>
      <c r="G21" t="n" s="11">
        <v>5.0</v>
      </c>
      <c r="H21" t="n" s="12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159</v>
      </c>
      <c r="E22" t="s" s="16">
        <v>193</v>
      </c>
      <c r="F22" s="31"/>
      <c r="G22" t="n" s="11">
        <v>5.0</v>
      </c>
      <c r="H22" t="n" s="12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31"/>
      <c r="P22" s="31"/>
      <c r="Q22" s="31"/>
    </row>
    <row r="23" ht="19.5" customHeight="true">
      <c r="A23" s="31"/>
      <c r="B23" s="36" t="s">
        <v>194</v>
      </c>
      <c r="C23" t="s" s="36">
        <v>195</v>
      </c>
      <c r="D23" t="s" s="16">
        <v>140</v>
      </c>
      <c r="E23" t="s" s="16">
        <v>196</v>
      </c>
      <c r="F23" s="31"/>
      <c r="G23" t="n" s="11">
        <v>5.0</v>
      </c>
      <c r="H23" t="n" s="12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t="n" s="10">
        <v>12.0</v>
      </c>
      <c r="P23" t="n" s="10">
        <v>12.0</v>
      </c>
      <c r="Q23" t="s" s="34">
        <v>129</v>
      </c>
    </row>
    <row r="24" ht="19.5" customHeight="true">
      <c r="A24" s="31"/>
      <c r="B24" s="31"/>
      <c r="C24" s="36" t="s">
        <v>171</v>
      </c>
      <c r="D24" t="s" s="16">
        <v>140</v>
      </c>
      <c r="E24" t="s" s="16">
        <v>197</v>
      </c>
      <c r="F24" s="31"/>
      <c r="G24" t="n" s="11">
        <v>5.0</v>
      </c>
      <c r="H24" t="n" s="12">
        <v>4.0</v>
      </c>
      <c r="I24" t="n" s="10">
        <v>1.0</v>
      </c>
      <c r="J24" t="n" s="10">
        <v>1.0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10" t="n">
        <v>12.0</v>
      </c>
      <c r="P24" s="10" t="n">
        <v>12.0</v>
      </c>
      <c r="Q24" s="34" t="s">
        <v>129</v>
      </c>
    </row>
    <row r="25" ht="19.5" customHeight="true">
      <c r="A25" s="31"/>
      <c r="B25" s="31"/>
      <c r="C25" s="31"/>
      <c r="D25" t="s" s="16">
        <v>140</v>
      </c>
      <c r="E25" t="s" s="16">
        <v>198</v>
      </c>
      <c r="F25" s="31"/>
      <c r="G25" t="n" s="11">
        <v>5.0</v>
      </c>
      <c r="H25" t="n" s="12">
        <v>4.0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2.0</v>
      </c>
      <c r="O25" s="31"/>
      <c r="P25" s="31"/>
      <c r="Q25" s="31"/>
    </row>
    <row r="26" ht="19.5" customHeight="true">
      <c r="A26" s="19" t="s">
        <v>61</v>
      </c>
      <c r="B26" t="s" s="9">
        <v>243</v>
      </c>
      <c r="C26" t="s" s="9">
        <v>244</v>
      </c>
      <c r="D26" t="s" s="10">
        <v>245</v>
      </c>
      <c r="E26" t="s" s="10">
        <v>246</v>
      </c>
      <c r="F26" t="s" s="10">
        <v>337</v>
      </c>
      <c r="G26" t="n" s="11">
        <v>5.0</v>
      </c>
      <c r="H26" t="n" s="13">
        <v>30.0</v>
      </c>
      <c r="I26" t="n" s="10">
        <v>15.0</v>
      </c>
      <c r="J26" t="n" s="10">
        <v>15.0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30.0</v>
      </c>
      <c r="P26" s="10"/>
      <c r="Q26" t="s" s="34">
        <v>129</v>
      </c>
    </row>
    <row r="27" ht="19.5" customHeight="true">
      <c r="A27" s="31"/>
      <c r="B27" t="s" s="9">
        <v>243</v>
      </c>
      <c r="C27" t="s" s="9">
        <v>244</v>
      </c>
      <c r="D27" t="s" s="10">
        <v>245</v>
      </c>
      <c r="E27" t="s" s="10">
        <v>291</v>
      </c>
      <c r="F27" t="s" s="10">
        <v>337</v>
      </c>
      <c r="G27" t="n" s="11">
        <v>5.0</v>
      </c>
      <c r="H27" t="n" s="13">
        <v>30.0</v>
      </c>
      <c r="I27" t="n" s="10">
        <v>0.0</v>
      </c>
      <c r="J27" t="n" s="10">
        <v>0.0</v>
      </c>
      <c r="K27" t="n" s="10">
        <v>15.0</v>
      </c>
      <c r="L27" t="n" s="10">
        <v>15.0</v>
      </c>
      <c r="M27" t="n" s="10">
        <v>0.0</v>
      </c>
      <c r="N27" t="n" s="10">
        <v>0.0</v>
      </c>
      <c r="O27" t="n" s="10">
        <v>30.0</v>
      </c>
      <c r="P27" s="10"/>
      <c r="Q27" t="s" s="34">
        <v>129</v>
      </c>
    </row>
    <row r="28" ht="19.5" customHeight="true">
      <c r="A28" s="31"/>
      <c r="B28" s="9" t="s">
        <v>194</v>
      </c>
      <c r="C28" s="9" t="s">
        <v>171</v>
      </c>
      <c r="D28" t="s" s="10">
        <v>140</v>
      </c>
      <c r="E28" t="s" s="10">
        <v>334</v>
      </c>
      <c r="F28" s="10" t="s">
        <v>337</v>
      </c>
      <c r="G28" t="n" s="11">
        <v>5.0</v>
      </c>
      <c r="H28" t="n" s="13">
        <v>2.0</v>
      </c>
      <c r="I28" s="10" t="n">
        <v>0.0</v>
      </c>
      <c r="J28" s="10" t="n">
        <v>0.0</v>
      </c>
      <c r="K28" s="10" t="n">
        <v>0.0</v>
      </c>
      <c r="L28" s="10" t="n">
        <v>0.0</v>
      </c>
      <c r="M28" s="10" t="n">
        <v>2.0</v>
      </c>
      <c r="N28" s="10" t="n">
        <v>0.0</v>
      </c>
      <c r="O28" s="10" t="n">
        <v>2.0</v>
      </c>
      <c r="P28" s="10"/>
      <c r="Q28" s="34" t="s">
        <v>340</v>
      </c>
    </row>
    <row r="29" ht="19.5" customHeight="true">
      <c r="A29" s="31"/>
      <c r="B29" s="31"/>
      <c r="C29" s="31"/>
      <c r="D29" t="s" s="10">
        <v>140</v>
      </c>
      <c r="E29" t="s" s="10">
        <v>335</v>
      </c>
      <c r="F29" s="31"/>
      <c r="G29" t="n" s="11">
        <v>5.0</v>
      </c>
      <c r="H29" t="n" s="13">
        <v>2.0</v>
      </c>
      <c r="I29" s="31"/>
      <c r="J29" s="31"/>
      <c r="K29" s="31"/>
      <c r="L29" s="31"/>
      <c r="M29" s="31"/>
      <c r="N29" s="31"/>
      <c r="O29" s="31"/>
      <c r="P29" s="31"/>
      <c r="Q29" s="31"/>
    </row>
    <row r="30" ht="19.5" customHeight="true">
      <c r="A30" s="31"/>
      <c r="B30" t="s" s="9">
        <v>243</v>
      </c>
      <c r="C30" t="s" s="9">
        <v>244</v>
      </c>
      <c r="D30" t="s" s="10">
        <v>245</v>
      </c>
      <c r="E30" t="s" s="10">
        <v>336</v>
      </c>
      <c r="F30" t="s" s="10">
        <v>337</v>
      </c>
      <c r="G30" t="n" s="11">
        <v>5.0</v>
      </c>
      <c r="H30" t="n" s="13">
        <v>30.0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15.0</v>
      </c>
      <c r="N30" t="n" s="10">
        <v>15.0</v>
      </c>
      <c r="O30" t="n" s="10">
        <v>30.0</v>
      </c>
      <c r="P30" s="10"/>
      <c r="Q30" t="s" s="34">
        <v>129</v>
      </c>
    </row>
    <row r="31" ht="19.5" customHeight="true">
      <c r="A31" s="18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ht="19.5" customHeight="true">
      <c r="A32" t="s" s="50">
        <v>118</v>
      </c>
      <c r="B32" s="50"/>
      <c r="C32" s="50"/>
      <c r="D32" s="50"/>
      <c r="E32" s="50"/>
      <c r="F32" s="50"/>
      <c r="G32" s="50"/>
      <c r="H32" s="15"/>
      <c r="I32" t="n" s="9">
        <v>15.0</v>
      </c>
      <c r="J32" t="n" s="9">
        <v>15.0</v>
      </c>
      <c r="K32" t="n" s="9">
        <v>15.0</v>
      </c>
      <c r="L32" t="n" s="9">
        <v>15.0</v>
      </c>
      <c r="M32" t="n" s="9">
        <v>15.0</v>
      </c>
      <c r="N32" t="n" s="9">
        <v>15.0</v>
      </c>
      <c r="O32" t="n" s="9">
        <v>90.0</v>
      </c>
      <c r="P32" s="10"/>
      <c r="Q32" s="11"/>
    </row>
    <row r="33" ht="19.5" customHeight="true">
      <c r="A33" t="s" s="50">
        <v>117</v>
      </c>
      <c r="B33" s="50"/>
      <c r="C33" s="50"/>
      <c r="D33" s="50"/>
      <c r="E33" s="50"/>
      <c r="F33" s="50"/>
      <c r="G33" s="50"/>
      <c r="H33" s="15"/>
      <c r="I33" t="n" s="9">
        <v>15.0</v>
      </c>
      <c r="J33" t="n" s="9">
        <v>15.0</v>
      </c>
      <c r="K33" t="n" s="9">
        <v>15.0</v>
      </c>
      <c r="L33" t="n" s="9">
        <v>15.0</v>
      </c>
      <c r="M33" t="n" s="9">
        <v>15.0</v>
      </c>
      <c r="N33" t="n" s="9">
        <v>15.0</v>
      </c>
      <c r="O33" t="n" s="9">
        <v>90.0</v>
      </c>
      <c r="P33" s="10"/>
      <c r="Q33" s="11"/>
    </row>
    <row r="34" ht="19.5" customHeight="true">
      <c r="A34" t="s" s="50">
        <v>111</v>
      </c>
      <c r="B34" s="50"/>
      <c r="C34" s="50"/>
      <c r="D34" s="50"/>
      <c r="E34" s="50"/>
      <c r="F34" s="50"/>
      <c r="G34" s="50"/>
      <c r="H34" s="16"/>
      <c r="I34" t="n" s="9">
        <v>30.0</v>
      </c>
      <c r="J34" t="n" s="9">
        <v>30.0</v>
      </c>
      <c r="K34" t="n" s="9">
        <v>30.0</v>
      </c>
      <c r="L34" t="n" s="9">
        <v>30.0</v>
      </c>
      <c r="M34" t="n" s="9">
        <v>30.0</v>
      </c>
      <c r="N34" t="n" s="9">
        <v>30.0</v>
      </c>
      <c r="O34" t="n" s="9">
        <v>180.0</v>
      </c>
      <c r="P34" t="s" s="17">
        <v>345</v>
      </c>
      <c r="Q34" s="15"/>
    </row>
    <row r="35" ht="19.5" customHeight="true">
      <c r="A35" t="s" s="50">
        <v>7</v>
      </c>
      <c r="B35" s="50"/>
      <c r="C35" s="50"/>
      <c r="D35" s="50"/>
      <c r="E35" s="50"/>
      <c r="F35" s="50"/>
      <c r="G35" s="50"/>
      <c r="H35" s="16"/>
      <c r="I35" t="n" s="9">
        <v>3.0</v>
      </c>
      <c r="J35" t="n" s="9">
        <v>3.0</v>
      </c>
      <c r="K35" t="n" s="9">
        <v>3.0</v>
      </c>
      <c r="L35" t="n" s="9">
        <v>3.0</v>
      </c>
      <c r="M35" t="n" s="9">
        <v>3.0</v>
      </c>
      <c r="N35" t="n" s="9">
        <v>3.0</v>
      </c>
      <c r="O35" t="n" s="9">
        <v>18.0</v>
      </c>
      <c r="P35" t="s" s="17">
        <v>345</v>
      </c>
      <c r="Q35" s="15"/>
    </row>
    <row r="36" ht="19.5" customHeight="true">
      <c r="A36" t="s" s="50">
        <v>112</v>
      </c>
      <c r="B36" s="50"/>
      <c r="C36" s="50"/>
      <c r="D36" s="50"/>
      <c r="E36" s="50"/>
      <c r="F36" s="50"/>
      <c r="G36" s="50"/>
      <c r="H36" s="16"/>
      <c r="I36" t="n" s="9">
        <v>33.0</v>
      </c>
      <c r="J36" t="n" s="9">
        <v>33.0</v>
      </c>
      <c r="K36" t="n" s="9">
        <v>33.0</v>
      </c>
      <c r="L36" t="n" s="9">
        <v>33.0</v>
      </c>
      <c r="M36" t="n" s="9">
        <v>33.0</v>
      </c>
      <c r="N36" t="n" s="9">
        <v>33.0</v>
      </c>
      <c r="O36" t="n" s="9">
        <v>198.0</v>
      </c>
      <c r="P36" t="s" s="17">
        <v>345</v>
      </c>
      <c r="Q36" s="15"/>
    </row>
    <row r="37" ht="19.5" customHeight="true">
      <c r="A37" t="s" s="50">
        <v>113</v>
      </c>
      <c r="B37" s="50"/>
      <c r="C37" s="50"/>
      <c r="D37" s="50"/>
      <c r="E37" s="50"/>
      <c r="F37" s="50"/>
      <c r="G37" s="50"/>
      <c r="H37" s="16"/>
      <c r="I37" t="n" s="42">
        <v>66.0</v>
      </c>
      <c r="J37" s="42"/>
      <c r="K37" t="n" s="42">
        <v>66.0</v>
      </c>
      <c r="L37" s="42"/>
      <c r="M37" t="n" s="42">
        <v>66.0</v>
      </c>
      <c r="N37" s="42"/>
      <c r="O37" t="n" s="9">
        <v>198.0</v>
      </c>
      <c r="P37" t="s" s="17">
        <v>345</v>
      </c>
      <c r="Q37" s="15"/>
    </row>
  </sheetData>
  <mergeCells count="6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5"/>
    <mergeCell ref="C5:C8"/>
    <mergeCell ref="C9:C10"/>
    <mergeCell ref="C11:C14"/>
    <mergeCell ref="B17:B22"/>
    <mergeCell ref="C17:C19"/>
    <mergeCell ref="C20:C22"/>
    <mergeCell ref="B23:B25"/>
    <mergeCell ref="C24:C25"/>
    <mergeCell ref="F5:F25"/>
    <mergeCell ref="O5:O8"/>
    <mergeCell ref="P5:P8"/>
    <mergeCell ref="Q5:Q8"/>
    <mergeCell ref="O9:O10"/>
    <mergeCell ref="P9:P10"/>
    <mergeCell ref="Q9:Q10"/>
    <mergeCell ref="O11:O14"/>
    <mergeCell ref="P11:P14"/>
    <mergeCell ref="Q11:Q14"/>
    <mergeCell ref="O17:O19"/>
    <mergeCell ref="P17:P19"/>
    <mergeCell ref="Q17:Q19"/>
    <mergeCell ref="O20:O22"/>
    <mergeCell ref="P20:P22"/>
    <mergeCell ref="Q20:Q22"/>
    <mergeCell ref="O24:O25"/>
    <mergeCell ref="P24:P25"/>
    <mergeCell ref="Q24:Q25"/>
    <mergeCell ref="A26:A30"/>
    <mergeCell ref="B28:B29"/>
    <mergeCell ref="C28:C29"/>
    <mergeCell ref="F28:F29"/>
    <mergeCell ref="I28:I29"/>
    <mergeCell ref="J28:J29"/>
    <mergeCell ref="K28:K29"/>
    <mergeCell ref="L28:L29"/>
    <mergeCell ref="M28:M29"/>
    <mergeCell ref="N28:N29"/>
    <mergeCell ref="O28:O29"/>
    <mergeCell ref="P28:P29"/>
    <mergeCell ref="Q28:Q29"/>
    <mergeCell ref="A32:G32"/>
    <mergeCell ref="A33:G33"/>
    <mergeCell ref="A34:G34"/>
    <mergeCell ref="A35:G35"/>
    <mergeCell ref="A36:G36"/>
    <mergeCell ref="A37:G37"/>
    <mergeCell ref="I37:J37"/>
    <mergeCell ref="K37:L37"/>
    <mergeCell ref="M37:N3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