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<sst xmlns="http://schemas.openxmlformats.org/spreadsheetml/2006/main" count="2833" uniqueCount="1795">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</sst>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81</v>
      </c>
      <c r="K2" s="40" t="s">
        <v>393</v>
      </c>
      <c r="L2" s="301" t="s">
        <v>80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51.0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34.0</v>
      </c>
      <c r="M17" s="227" t="n">
        <v>34.0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51.0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0.0</v>
      </c>
      <c r="M18" s="227" t="n">
        <v>0.0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11.0</v>
      </c>
      <c r="K31" s="218" t="n">
        <v>11.0</v>
      </c>
      <c r="L31" s="235" t="n">
        <v>11.0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11.0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11.0</v>
      </c>
      <c r="K35" s="224" t="n">
        <v>11.0</v>
      </c>
      <c r="L35" s="14" t="n">
        <v>11.0</v>
      </c>
      <c r="M35" s="222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6.0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6.0</v>
      </c>
      <c r="K36" s="224" t="n">
        <v>6.0</v>
      </c>
      <c r="L36" s="14" t="n">
        <v>6.0</v>
      </c>
      <c r="M36" s="222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45707.57061041667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81</v>
      </c>
      <c r="U3" s="397"/>
      <c r="V3" s="397"/>
      <c r="W3" s="398"/>
      <c r="X3" s="48"/>
      <c r="Y3" s="49" t="s">
        <v>410</v>
      </c>
      <c r="Z3" s="50" t="s">
        <v>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34.0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34.0</v>
      </c>
      <c r="O17" s="85" t="n">
        <v>34.0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51.0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0.0</v>
      </c>
      <c r="O18" s="85" t="n">
        <v>0.0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17.0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191"/>
      <c r="K29" s="192"/>
      <c r="L29" s="115" t="n">
        <v>11.0</v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95"/>
      <c r="K33" s="183"/>
      <c r="L33" s="196" t="n">
        <v>11.0</v>
      </c>
      <c r="M33" s="197" t="n">
        <v>11.0</v>
      </c>
      <c r="N33" s="196" t="n">
        <v>11.0</v>
      </c>
      <c r="O33" s="122" t="n">
        <v>11.0</v>
      </c>
      <c r="P33" s="196" t="n">
        <v>11.0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6.0</v>
      </c>
      <c r="H34" s="174" t="n">
        <v>0.0</v>
      </c>
      <c r="I34" s="168" t="n">
        <f>G34-H34</f>
      </c>
      <c r="J34" s="174"/>
      <c r="K34" s="170"/>
      <c r="L34" s="200" t="n">
        <v>6.0</v>
      </c>
      <c r="M34" s="201" t="n">
        <v>6.0</v>
      </c>
      <c r="N34" s="200" t="n">
        <v>6.0</v>
      </c>
      <c r="O34" s="201" t="n">
        <v>6.0</v>
      </c>
      <c r="P34" s="200" t="n">
        <v>6.0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45707.57061041667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81</v>
      </c>
      <c r="W3" s="452"/>
      <c r="X3" s="48"/>
      <c r="Y3" s="49" t="s">
        <v>410</v>
      </c>
      <c r="Z3" s="50" t="s">
        <v>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34.0</v>
      </c>
      <c r="O17" s="85" t="n">
        <v>34.0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0.0</v>
      </c>
      <c r="O18" s="85" t="n">
        <v>0.0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11.0</v>
      </c>
      <c r="K33" s="82" t="n">
        <v>0.0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0.0</v>
      </c>
      <c r="I34" s="80" t="n">
        <f>G34-H34</f>
      </c>
      <c r="J34" s="123" t="n">
        <v>6.0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45707.57061041667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81</v>
      </c>
      <c r="W3" s="452"/>
      <c r="X3" s="48"/>
      <c r="Y3" s="49" t="s">
        <v>410</v>
      </c>
      <c r="Z3" s="50" t="s">
        <v>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34.0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34.0</v>
      </c>
      <c r="O17" s="85" t="n">
        <v>34.0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0.0</v>
      </c>
      <c r="I18" s="80" t="n">
        <f>G18-H18</f>
      </c>
      <c r="J18" s="81" t="n">
        <v>34.0</v>
      </c>
      <c r="K18" s="82" t="n">
        <v>34.0</v>
      </c>
      <c r="L18" s="13" t="n">
        <f>J18-K18</f>
      </c>
      <c r="M18" s="83" t="n">
        <v>34.0</v>
      </c>
      <c r="N18" s="84" t="n">
        <v>0.0</v>
      </c>
      <c r="O18" s="85" t="n">
        <v>0.0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11.0</v>
      </c>
      <c r="K33" s="82" t="n">
        <v>0.0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0.0</v>
      </c>
      <c r="I34" s="80" t="n">
        <f>G34-H34</f>
      </c>
      <c r="J34" s="123" t="n">
        <v>6.0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